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t-Photography" sheetId="1" r:id="rId4"/>
    <sheet state="visible" name="Biography" sheetId="2" r:id="rId5"/>
    <sheet state="visible" name="Business-Finance-Law" sheetId="3" r:id="rId6"/>
    <sheet state="visible" name="Childrens-Books" sheetId="4" r:id="rId7"/>
    <sheet state="visible" name="Computing" sheetId="5" r:id="rId8"/>
    <sheet state="visible" name="Crafts-Hobbies" sheetId="6" r:id="rId9"/>
    <sheet state="visible" name="Crime-Thriller" sheetId="7" r:id="rId10"/>
    <sheet state="visible" name="Dictionaries-Languages" sheetId="8" r:id="rId11"/>
    <sheet state="visible" name="Entertainment" sheetId="9" r:id="rId12"/>
    <sheet state="visible" name="Food-Drink" sheetId="10" r:id="rId13"/>
    <sheet state="visible" name="Graphic-Novels-Anime-Manga" sheetId="11" r:id="rId14"/>
    <sheet state="visible" name="Health" sheetId="12" r:id="rId15"/>
    <sheet state="visible" name="History-Archaeology" sheetId="13" r:id="rId16"/>
    <sheet state="visible" name="Home-Garden" sheetId="14" r:id="rId17"/>
    <sheet state="visible" name="Humour" sheetId="15" r:id="rId18"/>
    <sheet state="visible" name="Medical" sheetId="16" r:id="rId19"/>
    <sheet state="visible" name="Mind-Body-Spirit" sheetId="17" r:id="rId20"/>
    <sheet state="visible" name="Natural-History" sheetId="18" r:id="rId21"/>
    <sheet state="visible" name="Personal-Development" sheetId="19" r:id="rId22"/>
    <sheet state="visible" name="Poetry-Drama" sheetId="20" r:id="rId23"/>
    <sheet state="visible" name="Reference" sheetId="21" r:id="rId24"/>
    <sheet state="visible" name="Religion" sheetId="22" r:id="rId25"/>
    <sheet state="visible" name="Romance" sheetId="23" r:id="rId26"/>
    <sheet state="visible" name="Science-Fiction-Fantasy-Horror" sheetId="24" r:id="rId27"/>
    <sheet state="visible" name="Science-Geography" sheetId="25" r:id="rId28"/>
    <sheet state="visible" name="Society-Social-Sciences" sheetId="26" r:id="rId29"/>
    <sheet state="visible" name="Sport" sheetId="27" r:id="rId30"/>
    <sheet state="visible" name="Stationery" sheetId="28" r:id="rId31"/>
    <sheet state="visible" name="Technology-Engineering" sheetId="29" r:id="rId32"/>
    <sheet state="visible" name="Teen-Young-Adult" sheetId="30" r:id="rId33"/>
    <sheet state="visible" name="Transport" sheetId="31" r:id="rId34"/>
    <sheet state="visible" name="Travel-Holiday-Guides" sheetId="32" r:id="rId35"/>
    <sheet state="visible" name="Sheet1" sheetId="33" r:id="rId36"/>
  </sheets>
  <definedNames/>
  <calcPr/>
  <extLst>
    <ext uri="GoogleSheetsCustomDataVersion2">
      <go:sheetsCustomData xmlns:go="http://customooxmlschemas.google.com/" r:id="rId37" roundtripDataChecksum="XSBYTkhKTDrtYtbwb2iHoArqbaO3mKOu5Pmg/FsPg6s="/>
    </ext>
  </extLst>
</workbook>
</file>

<file path=xl/sharedStrings.xml><?xml version="1.0" encoding="utf-8"?>
<sst xmlns="http://schemas.openxmlformats.org/spreadsheetml/2006/main" count="15571" uniqueCount="10783">
  <si>
    <t>genre</t>
  </si>
  <si>
    <t>title</t>
  </si>
  <si>
    <t>author</t>
  </si>
  <si>
    <t>publisher</t>
  </si>
  <si>
    <t>ISBN</t>
  </si>
  <si>
    <t>rating</t>
  </si>
  <si>
    <t>rating_count</t>
  </si>
  <si>
    <t>price</t>
  </si>
  <si>
    <t>image_url</t>
  </si>
  <si>
    <t>description</t>
  </si>
  <si>
    <t>categories</t>
  </si>
  <si>
    <t>original_url</t>
  </si>
  <si>
    <t>Art-Photography</t>
  </si>
  <si>
    <t>The Art of Photography : A Personal Approach to Artistic Expression</t>
  </si>
  <si>
    <t>Bruce Barnbaum</t>
  </si>
  <si>
    <t>Rocky Nook</t>
  </si>
  <si>
    <t>https://d1w7fb2mkkr3kw.cloudfront.net/assets/images/book/lrg/9781/6819/9781681982106.jpg</t>
  </si>
  <si>
    <t>Originally published in 1994 and first revised in 2010, The Art of Photography has sold well over 100,000 copies and has firmly established itself as the most readable, understandable, and complete textbook on photography. Featuring nearly 200 beautiful photographs in both black-and-white and color, as well as numerous charts, graphs, and tables, this book presents the world of photography to beginner, intermediate, and advanced photographers who seek to make a personal statement through the medium of photography. Renowned photographer, teacher, and author Bruce Barnbaum presents how-to techniques for both traditional and digital approaches. Barnbaum goes well beyond the technical, as he delves deeply into the philosophical, expressive, and creative aspects of photography so often avoided in other books.</t>
  </si>
  <si>
    <t>['Categories:', 'Photography', 'Photographic Equipment &amp; Techniques']</t>
  </si>
  <si>
    <t>https://www.bookdepository.com/Art-Photography-Bruce-Barnbaum/9781681982106?ref=grid-view&amp;qid=1648896764900&amp;sr=1-1</t>
  </si>
  <si>
    <t>Fine Art Wedding Photography : How to Capture Images with Style for the Modern Bride</t>
  </si>
  <si>
    <t>Jose Villa</t>
  </si>
  <si>
    <t>Watson-Guptill Publications</t>
  </si>
  <si>
    <t>https://d1w7fb2mkkr3kw.cloudfront.net/assets/images/book/lrg/9780/8174/9780817400026.jpg</t>
  </si>
  <si>
    <t>This title is suitable for photographers of all levels who want to evolve to the higher-end, more stylised look today's brides want. This beautiful guide to the next big thing in wedding imagery will inspire semi-pro and professional wedding photographers to update their style with the fresh, contemporary look today's brides want. Jose Villa, a front-runner in the new wave of wedding photographers and of fine art wedding photography generally, shows wedding photographers of all levels how to evolve past photojournalism to the higher-end, more stylised look today's brides want, with specific design, composition, posing and lighting techniques that will make any bride's wedding photos look like the pages of a glossy lifestyle magazine. It features 200 gorgeous wedding and engagement images.</t>
  </si>
  <si>
    <t>['Categories:', 'Photography', 'Photographs: Collections', 'Photographs: Portraits', 'Photographic Equipment &amp; Techniques', 'Special Kinds Of Photography', 'Weddings, Wedding Planners']</t>
  </si>
  <si>
    <t>https://www.bookdepository.com/Fine-Art-Wedding-Photography-Jose-Villa/9780817400026?ref=grid-view&amp;qid=1648896764900&amp;sr=1-2</t>
  </si>
  <si>
    <t>Art Photography</t>
  </si>
  <si>
    <t>David Bate</t>
  </si>
  <si>
    <t>Tate Publishing</t>
  </si>
  <si>
    <t>https://d1w7fb2mkkr3kw.cloudfront.net/assets/images/book/lrg/9781/8497/9781849762243.jpg</t>
  </si>
  <si>
    <t>The last decade has seen a huge growth in interest in photography and its role in contemporary art. This relatively recent art form is now recognised as central to modern art exhibition and practice. In this book David Bate introduces the key themes through selected visual examples and references to contemporary debates and issues, while also providing a historical overview. Featuring works from a wide and international selection of artists, the book includes conceptual and post-conceptual work, documentary photography, archives and social networks, and performance. It focuses on the increasingly global nature of the field, not just the Anglo-American/European context, but also the important emerging regions of Asia, Africa and the Middle East. This is an essential introductory guide to thinking about photography in its relation to contemporary art from a leading writer in the field.</t>
  </si>
  <si>
    <t>['Categories:', 'Electronic &amp; Video Art', 'Photography']</t>
  </si>
  <si>
    <t>https://www.bookdepository.com/Art-Photography-David-Bate/9781849762243?ref=grid-view&amp;qid=1648896764900&amp;sr=1-3</t>
  </si>
  <si>
    <t>Art and Photography</t>
  </si>
  <si>
    <t>David Campany</t>
  </si>
  <si>
    <t>Phaidon Press Ltd</t>
  </si>
  <si>
    <t>https://d1w7fb2mkkr3kw.cloudfront.net/assets/images/book/lrg/9780/7148/9780714863924.jpg</t>
  </si>
  <si>
    <t>The first major survey of photography's place in recent art history.</t>
  </si>
  <si>
    <t>['Categories:', 'Art Books', 'Art Theory', 'Art History', 'Photography']</t>
  </si>
  <si>
    <t>https://www.bookdepository.com/Art-Photography-David-Campany/9780714863924?ref=grid-view&amp;qid=1648896764900&amp;sr=1-4</t>
  </si>
  <si>
    <t>Picture Perfect Food : Master the Art of Food Photography with 52 Bite-Sized Tutorials</t>
  </si>
  <si>
    <t>Joanie Simon</t>
  </si>
  <si>
    <t>Page Street Publishing Co.</t>
  </si>
  <si>
    <t>https://d1w7fb2mkkr3kw.cloudfront.net/assets/images/book/lrg/9781/6456/9781645672555.jpg</t>
  </si>
  <si>
    <t>Shoot Stunning, Professional Food Photography that Looks Good Enough to Eat!
                    Snapping unbelievably gorgeous food photos has never been simpler than with Picture Perfect Food, your all-in-one guide to delicious-looking images from prolific photographer and educator, Joanie Simon. Whether you're an up-and-coming food blogger, looking to break into commercial photography or capturing food just for fun (and your Instagram account), this approachable collection of tutorials will have you taking tantalizing and tasty shots with every snap of the shutter. No matter if you're using your phone, your fanciest DSLR or any camera in between, you'll gain complete confidence as you expand your technical knowledge and grow your artistic eye, creating awe-inspiring images that dazzle the senses.
                    With her cheerful teaching style, Joanie walks you through each element of a masterful food photo in chapters devoted to Camera Settings, Light and Shadow, Story, Props Styling, Composition, Food Styling and Finding Inspiration. Learn how to find the best light in your house for standout shots and to delve into the shadows to create a moody and mesmerizing atmosphere; discover how to compose the elements in your scenes through color theory and visual weight for unforgettable images that capture and hold the eye; and uncover the secrets of styling sensational salads and stunning soups and keeping your cool when shooting frozen foods, among other essential tricks of the trade.
                    With camera in hand and Joanie's expert guidance at your fingertips, tackle every photography challenge with confidence and take your food photos from meh to mouthwatering in no time.</t>
  </si>
  <si>
    <t>['Categories:', 'Photographs: Collections', 'Photographic Equipment &amp; Techniques', 'Food &amp; Drink']</t>
  </si>
  <si>
    <t>https://www.bookdepository.com/Picture-Perfect-Food-Joanie-Simon/9781645672555?ref=grid-view&amp;qid=1648896764900&amp;sr=1-5</t>
  </si>
  <si>
    <t>Marketing Fine Art Photography</t>
  </si>
  <si>
    <t>Alain Briot</t>
  </si>
  <si>
    <t>ROCKY NOOK</t>
  </si>
  <si>
    <t>https://d1w7fb2mkkr3kw.cloudfront.net/assets/images/book/lrg/9781/9339/9781933952550.jpg</t>
  </si>
  <si>
    <t>In recent years as the field of photography has exploded,
                    many photographers consider selling their work to make a
                    profit and to help defray the high costs of equipment.
                    But, many photographers don't have the business and
                    marketing knowledge required to successfully sell fine
                    art photographs; and many of those who have tried have
                    been met with disappointment. Until now, little
                    information of value has been available. In Marketing
                    Fine Art Photography, Alain Briot offers practical, up-to-
                    date and field-tested marketing techniques from the
                    viewpoint of a fine art landscape photographer who earns
                    a living from the sale of his fine art prints.  Briot
                    teaches that by taking control of the selling process,
                    you can increase your profits and, ultimately, direct
                    your own destiny. Briot's approach is based on offering
                    quality not quantity; and offering something unique,
                    rather than something that is mass-produced. Though
                    directed toward selling fine art, this method can be
                    applied to other products.</t>
  </si>
  <si>
    <t>['Categories:', 'Photography', 'Sales &amp; Marketing']</t>
  </si>
  <si>
    <t>https://www.bookdepository.com/Marketing-Fine-Art-Photography-Alain-Briot/9781933952550?ref=grid-view&amp;qid=1648896764900&amp;sr=1-6</t>
  </si>
  <si>
    <t>Why Art Photography?</t>
  </si>
  <si>
    <t>Lucy Soutter</t>
  </si>
  <si>
    <t>Taylor &amp; Francis Ltd</t>
  </si>
  <si>
    <t>https://d1w7fb2mkkr3kw.cloudfront.net/assets/images/book/lrg/9781/1382/9781138282636.jpg</t>
  </si>
  <si>
    <t>The second edition of Why Art Photography? is an updated, expanded introduction to the ideas behind today's striking photographic images. Lively, accessible discussions of key issues such as ambiguity, objectivity, fiction, authenticity, and photography's expanding field are supplemented with new material around timely topics such as globalization, selfie culture, and photographers' use of advanced digital technologies, including CGI and virtual reality.
                    The new edition includes:
                    an expanded introduction
                    extended chapters featuring emerging trends
                    a larger selection of images, including new color images 
                    an improved and expanded bibliography.
                    This new edition is essential for students looking to enrich their understanding of photography as a complex and multi-faceted art form.</t>
  </si>
  <si>
    <t>['Categories:', 'Art Books', 'Art Theory', 'Art History', 'Photography', 'Special Kinds Of Photography', 'Media Studies']</t>
  </si>
  <si>
    <t>https://www.bookdepository.com/Why-Art-Photography-Lucy-Soutter/9781138282636?ref=grid-view&amp;qid=1648896764900&amp;sr=1-7</t>
  </si>
  <si>
    <t>Fine Art Photography, Water, Ice and Fog : Photographic Techniques and the Art of Interpretation</t>
  </si>
  <si>
    <t>Tony Sweet</t>
  </si>
  <si>
    <t>Stackpole Books</t>
  </si>
  <si>
    <t>https://d1w7fb2mkkr3kw.cloudfront.net/assets/images/book/lrg/9780/8117/9780811733496.jpg</t>
  </si>
  <si>
    <t>Streams, lakes, rain, ice, mist, and fog provide the photographer with a wealth of opportunities to make great images. In this inspirational how-to book illustrated with some 70 stunning color photos, master photographer Tony Sweet explains how to make the most of those opportunities. With a focus on sharpening the skills of interpretation, he shows how to create beautiful photographs of water in all its forms.</t>
  </si>
  <si>
    <t>['Categories:', 'Photographs: Collections', 'Photographic Equipment &amp; Techniques', 'Special Kinds Of Photography']</t>
  </si>
  <si>
    <t>https://www.bookdepository.com/Fine-Art-Photography-Water-Ice-Fog-Tony-Sweet/9780811733496?ref=grid-view&amp;qid=1648896764900&amp;sr=1-8</t>
  </si>
  <si>
    <t>Learn the Art of Bird Photography : The Complete Field Guide for Beginning and Intermediate Photographers and Birders</t>
  </si>
  <si>
    <t>Tim Boyer</t>
  </si>
  <si>
    <t>Createspace Independent Publishing Platform</t>
  </si>
  <si>
    <t>https://d1w7fb2mkkr3kw.cloudfront.net/assets/images/book/lrg/9781/9855/9781985582231.jpg</t>
  </si>
  <si>
    <t>Learn the Art of Bird Photography is a comprehensive field guide to bird photography - so you can create beautiful bird images. Bird photography can be difficult, but with this book, you will learn how to make it easier, and you'll learn how to be more successful and create beautiful images. This book contains more information about bird photography techniques than any other book on the market today. There are comprehensive chapters on: how to set up your camera for bird photography, how to master your camera and settings, the best settings for photographing birds in flight for beginners and intermediate photographers, practice sessions at the end of each chapter so you'll master the concepts and techniques quickly, the basics of light, composition, exposure, depth of field, how to get the best point of view, and how to get sharp photos. There's a complete list of the bird photography hot spots in North America by week, so you'll know where and when to go! This book is designed to make you successful in your quest to photograph birds and create stunning bird images Tim Boyer is a graduate of the Seattle Audubon Master Birder Program, an award-winning photographer, an experienced instructor and bird photography workshop leader.</t>
  </si>
  <si>
    <t>['Categories:', 'Photographic Equipment &amp; Techniques', 'Digital Photography: Consumer/user Guides']</t>
  </si>
  <si>
    <t>https://www.bookdepository.com/Learn-Art-Bird-Photography-Tim-Boyer/9781985582231?ref=grid-view&amp;qid=1648896764900&amp;sr=1-9</t>
  </si>
  <si>
    <t>The Art of Newborn Photography</t>
  </si>
  <si>
    <t>Melanie East</t>
  </si>
  <si>
    <t>The Crowood Press Ltd</t>
  </si>
  <si>
    <t>https://d1w7fb2mkkr3kw.cloudfront.net/assets/images/book/lrg/9781/7850/9781785002182.jpg</t>
  </si>
  <si>
    <t>Photographing newborns is a uniquely special experience and capturing the beauty of a newborn baby requires specific skills.  In this practical book, Melanie East, one of the UK's leading newborn photographers, shares her secrets, from preparing for the newborn session through to post-production work.  Advice is given on posing newborn babies using tried and tested techniques, while emphasizing the baby's safety at all times. There are tips on lighting, textures and tones, and using props to create interest in the newborn portrait and ideas for taking beautiful and enchanting images that parents will adore. Also Melanie gives clear instruction on choosing and using equipment near babies.  Supported by her inspiring images, it is invaluable reading for photographers new to the genre, as well as professionals wishing to hone their skills.</t>
  </si>
  <si>
    <t>['Categories:', 'Photography', 'Photographs: Portraits', 'Photographic Equipment &amp; Techniques']</t>
  </si>
  <si>
    <t>https://www.bookdepository.com/Art-Newborn-Photography-Melanie-East/9781785002182?ref=grid-view&amp;qid=1648896764900&amp;sr=1-10</t>
  </si>
  <si>
    <t>An American in Provence : Art, Life and Photography</t>
  </si>
  <si>
    <t>Jamie Beck</t>
  </si>
  <si>
    <t>S&amp;S/Simon Element</t>
  </si>
  <si>
    <t>https://d1w7fb2mkkr3kw.cloudfront.net/assets/images/book/lrg/9781/9821/9781982186951.jpg</t>
  </si>
  <si>
    <t>Let Jamie Beck transport you to the South of France with An American in Provence: part art book, part travelogue, part memoir, and part cookbook, and perfect for art lovers, Francophiles, and armchair travelers alike.  
                    An American in Provence is a beautiful collection of exquisite portrait, scenic, and still-life photography from wildly popular and award-winning photographer Jamie Beck. Looking to slow down from her fast-paced life in New York City, Beck moved to the French countryside documenting her life as "An American in Provence." What started as a one-year getaway became five as she continues to chronicle her life there through her photography on Instagram @JamieBeck.co, including the birth of her daughter, Eloise, all in the most breathtaking way. 
                    In An American in Provence, Beck shares her tips and techniques for creating incredible photos and details her transformational journey as an artist and woman. Beck also includes farm-to-table recipes she's learned along the way, including Braised Beef Stew, Spring Chicken with Herbs de Provence, Fresh Tagliatelle Pasta with Spring Asparagus, and Lemon Meringue Tart. This stunning visual journey is sure to delight anyone who wishes to escape reality and immerse themselves in life in Provence.</t>
  </si>
  <si>
    <t>['Categories:', 'Individual Photographers', 'National &amp; Regional Cuisine', 'Places &amp; Peoples: Pictorial Works']</t>
  </si>
  <si>
    <t>https://www.bookdepository.com/American-Provence-Jamie-Beck/9781982186951?ref=grid-view&amp;qid=1648896764900&amp;sr=1-11</t>
  </si>
  <si>
    <t>Atlantic Sirens : Fine Art Nude Photography</t>
  </si>
  <si>
    <t>Stefan Soell</t>
  </si>
  <si>
    <t>Edition Skylight</t>
  </si>
  <si>
    <t>https://d1w7fb2mkkr3kw.cloudfront.net/assets/images/book/lrg/9783/0376/9783037666715.jpg</t>
  </si>
  <si>
    <t>Let these ATLANTIC SIRENS drown you in a sea of love...
                    You do not have to be a Ulysses, tied to the mast of your ship in order to fall victim to the beauty of these Sirens. German photographer Stefan Soell takes us on a photographic excursion to Portugal's southern Atlantic coast, together with eight models of exceptionally striking and distinctive looks. These Sirens are portrayed frolicking in the foaming surf, and playing in the winds and sands of this wild coastline, and this enhances their natural eroticism. Stefan Soell is a master at capturing their joyful but provocative and enticing play.
                    The photographs for this book were taken over a period of five years, during long stays in the far South Western area of Portugal. The lonely, undeveloped Costa Vicentina in the west, the Cabo de SÃ£o Vicente in the east, and the rugged cliffs of the Algarve are one of the last sections of natural coastline in Europe.
                    Stefan Soell chose the late autumn of October and November as the season best suited to these photo sessions. In these months, the sun is already very low and gives off a warm, soft light. The models spent a long time in the area, which enabled Stefan Soell to take pictures in the best possible weather and lighting conditions. For the optimal interaction of sun, cloud and tide, the ideal window of opportunity was often only very short. Due to the strong fluctuations in the tides, some locations could only be reached on a few days in a month.
                    Stefan Soell used a Canon EOS 1DX MKII, with 24-70 mm and 70-200 mm lenses, and a Sony Alpha 6300 with a Zeiss 16-70 mm lens. Usually, the locations could only be reached on foot, which can take a long time, so having light, portable equipment was important, as it enabled longer coastal expeditions to succeed, and allowed maximum flexibility when taking pictures. All photos were taken exclusively with natural light, without additional brighteners or reflectors.
                    German photographer Stefan Soell began to take photos at the age of 15, and soon landscape and portrait photography had become his favourite subjects. In addition to his astonishing talent at choosing the ideal background and selecting key details, he also has the rare knack of capturing ideal lighting conditions.</t>
  </si>
  <si>
    <t>['Categories:', 'Erotic Art', 'Erotic &amp; Nude Photography']</t>
  </si>
  <si>
    <t>https://www.bookdepository.com/Atlantic-Sirens-Stefan-Soell/9783037666715?ref=grid-view&amp;qid=1648896764900&amp;sr=1-12</t>
  </si>
  <si>
    <t>Fine Art Flower Photography : Creative Techniques and the Art of Observation</t>
  </si>
  <si>
    <t>https://d1w7fb2mkkr3kw.cloudfront.net/assets/images/book/lrg/9780/8117/9780811736329.jpg</t>
  </si>
  <si>
    <t>Revised to include techniques for producing stunning results with digital photography A master photographer shares his wisdom on the special challenges and possibilities flowers offer Includes 66 beautiful photographs illustrating a range of effects</t>
  </si>
  <si>
    <t>['Categories:', 'Animals &amp; Nature In Art (still Life, Landscapes &amp; Seascapes, Etc)', 'Photography', 'Individual Photographers', 'Photographs: Collections', 'Photographic Equipment &amp; Techniques']</t>
  </si>
  <si>
    <t>https://www.bookdepository.com/Fine-Art-Flower-Photography-Tony-Sweet/9780811736329?ref=grid-view&amp;qid=1648896764900&amp;sr=1-13</t>
  </si>
  <si>
    <t>The Art of Photography : An Approach to Personal Expression</t>
  </si>
  <si>
    <t>https://d1w7fb2mkkr3kw.cloudfront.net/assets/images/book/lrg/9781/9339/9781933952680.jpg</t>
  </si>
  <si>
    <t>This is an updated and newly revised edition of the classic book The Art of Photography (originally published in 1994), which has often been described as the most readable, understandable, and complete textbook on photography. With well over 100 beautiful photographic illustrations in both black-and-white and color, as well as numerous charts, graphs, and tables, this book presents the world of photography to beginner, intermediate, and advanced photographers seeking to make a personal statement through the medium of photography. Without talking down to anyone, or talking over anyone's head, Barnbaum presents "how to" techniques for both traditional and digital approaches. Yet he goes well beyond the technical, as he delves deeply into the philosophical, expressive, and creative aspects of photography so often avoided in other books. Bruce Barnbaum is recognized as one of the world's finest landscape and architectural photographers, and for decades has been considered one of the best instructors in the field of photography.
                    This latest incarnation of his textbook, which has evolved, grown, and been refined over the past 35 years, will prove to be an ongoing, invaluable photographic reference for years to come. It is truly the resource of choice for the thinking photographer.</t>
  </si>
  <si>
    <t>https://www.bookdepository.com/Art-Photography-Bruce-Barnbaum/9781933952680?ref=grid-view&amp;qid=1648896764900&amp;sr=1-15</t>
  </si>
  <si>
    <t>Fine Art Photography: High Dynamic Range : Realism, Superrealism, &amp; Image Optimization for Serious Novices to Advanced Digital Photographers</t>
  </si>
  <si>
    <t>https://d1w7fb2mkkr3kw.cloudfront.net/assets/images/book/lrg/9780/8117/9780811707558.jpg</t>
  </si>
  <si>
    <t>Directions for working with two popular photo editing programs: Photomatix and HDR Efex Pro The specific settings used for each photo are given, along with commentary on why the artist chose those settingsIncludes 47 stunning examples to show the wide range of creative possibilities HDR provides</t>
  </si>
  <si>
    <t>['Categories:', 'Photographic Equipment &amp; Techniques']</t>
  </si>
  <si>
    <t>https://www.bookdepository.com/Fine-Art-Photography-High-Dynamic-Range-Tony-Sweet/9780811707558?ref=grid-view&amp;qid=1648896764900&amp;sr=1-17</t>
  </si>
  <si>
    <t>Victorian Giants : The Birth of Art Photography</t>
  </si>
  <si>
    <t>Phillip Prodger</t>
  </si>
  <si>
    <t>National Portrait Gallery Publications</t>
  </si>
  <si>
    <t>https://d1w7fb2mkkr3kw.cloudfront.net/assets/images/book/lrg/9781/8551/9781855147065.jpg</t>
  </si>
  <si>
    <t>Oscar Rejlander (1813-75), Julia Margaret Cameron (1815-79), Lewis Carroll (1832-98) and Clementina Hawarden (1822-65) embody the very best of photography from the Victorian era. They experimented with new approaches to picture making and shaped attitudes towards photography that have informed artistic practice ever since. Discover the images that made people think about the photograph as a work of art in this beautiful book. 
                      The idea of `art photography' is nearly as old as photography itself, but it wasn't until the 1850s that photographers began to claim fine---art status for their work. Debates about photography and its role raged internationally, but it was in England, through the work of Oscar Rejlander, Julia Margaret Cameron, Lewis Carroll and Clementina Hawarden in particular, that the new art found its fullest expression. 
                      These four artists - a Swedish emigre with a mysterious past, a middle---aged Ceylonese expatriate, an Oxford academic and writer of fantasy literature, and a Scottish countess - formed the most unlikely of schools. Both Carroll and Cameron studied under Rejlander briefly, and maintained a lasting association based around intersecting approaches to portraiture and narrative. Influenced by historical painting and working in close association with the Pre--- Raphaelite brotherhood, they formed a bridge between the art of the past and the art of the future, standing as true giants in Victorian photography. 
                      Separately, Cameron, Carroll, Hawarden and Rejlander produced some of the most spectacular images in history. Divided into three main sections, this book brings together many of these works for the first time, drawing heavily from the National Portrait Gallery Collection. The selection will be enriched with key works from other collections from around the globe. Of special interest is an exploration of historical and contemporary painters and their role in the young fine---art---photography movement.</t>
  </si>
  <si>
    <t>['Categories:', 'Art History: c 1800 to c 1900', 'Photography', 'Photographs: Collections']</t>
  </si>
  <si>
    <t>https://www.bookdepository.com/Victorian-Giants-Phillip-Prodger/9781855147065?ref=grid-view&amp;qid=1648896764900&amp;sr=1-18</t>
  </si>
  <si>
    <t>Reparative Aesthetics : Witnessing in Contemporary Art Photography</t>
  </si>
  <si>
    <t>Susan Best</t>
  </si>
  <si>
    <t>Bloomsbury Publishing PLC</t>
  </si>
  <si>
    <t>https://d1w7fb2mkkr3kw.cloudfront.net/assets/images/book/lrg/9781/4725/9781472529862.jpg</t>
  </si>
  <si>
    <t>By offering a new way of thinking about the role of politically engaged art, Susan Best opens up a new aesthetic field: reparative aesthetics. The book identifies an innovative aesthetic on the part of women photographers from the southern hemisphere, who against the dominant modes of criticality in political art, look at how cultural production can be reparative. 
                    The winner of the Art Association of Australia and New Zealand best book award in 2017, Reparative Aesthetics contributes an entirely new theory to the interdisciplinary fields of aesthetics, affect studies, feminist theory, politics and photography. Conceptually innovative and fiercely original this book will move us beyond old political and cultural stalemates and into new terrain for analysis and reflection.</t>
  </si>
  <si>
    <t>['Categories:', 'Art Theory', 'Art History', 'Photography', 'Philosophy', 'Philosophy: Aesthetics', 'Feminism &amp; Feminist Theory']</t>
  </si>
  <si>
    <t>https://www.bookdepository.com/Reparative-Aesthetics-Susan-Best/9781472529862?ref=grid-view&amp;qid=1648896764900&amp;sr=1-19</t>
  </si>
  <si>
    <t>Photography and the Art of Seeing</t>
  </si>
  <si>
    <t>Freeman Patterson</t>
  </si>
  <si>
    <t>Firefly Books Ltd</t>
  </si>
  <si>
    <t>https://d1w7fb2mkkr3kw.cloudfront.net/assets/images/book/lrg/9781/5540/9781554079803.jpg</t>
  </si>
  <si>
    <t>The second book in Freeman Patterson's internationally acclaimed series of instructional books on photography and visual design, Photography and the Art of Seeing has now been completely updated and expanded to include technical guidelines adapted for both digital and film photographers. This edition features new, never-before-published photographs, extended captions that include valuable technical information and fresh personal commentary on more than 60 new pictures selected for this edition. The jargon-free text provides techniques and innovative exercises for breaking with traditional concepts of design, enabling the photographer to develop a keen awareness of subject matter and a direction for composing the picture. Photography and the Art of Seeing is also a workshop for all visual artists that includes lessons on the fundamentals of perception and overcoming obstacles in their work.</t>
  </si>
  <si>
    <t>['Categories:', 'Art Books', 'Photographic Equipment &amp; Techniques']</t>
  </si>
  <si>
    <t>https://www.bookdepository.com/Photography-Art-Seeing-Freeman-Patterson/9781554079803?ref=grid-view&amp;qid=1648896764900&amp;sr=1-20</t>
  </si>
  <si>
    <t>https://d1w7fb2mkkr3kw.cloudfront.net/assets/images/book/lrg/9780/8117/9780811731812.jpg</t>
  </si>
  <si>
    <t>- A striking new collection from the author of Fine Art Nature Photography - Includes instructions for creating varied photographic effects - Detailed specs and equipment given for each picture with "before" and "after" versions provided for many images Acclaimed nature photographer Tony Sweet helps us to see a familiar subject through new eyes in this astonishing collection of flower photography. Ranging from the elegiac to the experimental, these pictures offer a kaleidoscopic survey of innovative photographic techniques--including multiple exposures and "slide sandwiching" --along with instructions for creating similar effects in your own photography. Perfectly balancing grace and spontaneity, Fine Art Flower Photography ensures that none of us will look at (or photograph) flowers the same way again.</t>
  </si>
  <si>
    <t>['Categories:', 'Animals &amp; Nature In Art (still Life, Landscapes &amp; Seascapes, Etc)', 'Photography', 'Photographs: Collections', 'Photographic Equipment &amp; Techniques', 'Natural History Books']</t>
  </si>
  <si>
    <t>https://www.bookdepository.com/Fine-Art-Flower-Photography-Tony-Sweet/9780811731812?ref=grid-view&amp;qid=1648896764900&amp;sr=1-21</t>
  </si>
  <si>
    <t>Eyemazing : The New Collectible Art Photography</t>
  </si>
  <si>
    <t>Eyemazing Susan</t>
  </si>
  <si>
    <t>Thames &amp; Hudson Ltd</t>
  </si>
  <si>
    <t>https://d1w7fb2mkkr3kw.cloudfront.net/assets/images/book/lrg/9780/5005/9780500516850.jpg</t>
  </si>
  <si>
    <t>Eyemazing is a breathtaking overview of the most collectible and daringly original contemporary art photography. Masterfully curated from over 10 years of content in the eponymous and innovative photography magazine, this book pushes boundaries and defies conventions. Divided in two flowing streams of imagery - 'Dreams and Memories of a Past Life' and 'Our Body, Our Cage. Our Body, Our Home', and with text contributions by Karl E. Johnson, Steven Brown and John Wood - outstanding images from the world's groundbreaking image makers in art photography are brought together in this collectible volume, which will be coveted by all photographers, photography collectors, curators and gallerists.</t>
  </si>
  <si>
    <t>['Categories:', 'Photography', 'Photographs: Collections', 'Journalistic Style Guides']</t>
  </si>
  <si>
    <t>https://www.bookdepository.com/Eyemazing-Eyemazing-Susan/9780500516850?ref=grid-view&amp;qid=1648896764900&amp;sr=1-22</t>
  </si>
  <si>
    <t>Fine Art Nude Photography : Lighting, Posing, and Photographing the Human Form</t>
  </si>
  <si>
    <t>Lindsay Adler</t>
  </si>
  <si>
    <t>https://d1w7fb2mkkr3kw.cloudfront.net/assets/images/book/lrg/9781/6819/9781681986593.jpg</t>
  </si>
  <si>
    <t>Capturing the nude human form has been a part of photography almost since the medium s inception, and it remains one of the most empowering and liberating challenges that the medium offers. Though the subject is, by definition, straightforward the human form is the ultimate blank canvas the photographic options are limitless as you strive to create a beautiful, elegant, and expressive photograph. At the same time, with such simple subject matter, there is nowhere to hide. Poor lighting and ineffective posing will show. If you have no concept to explore or story to tell, it will show.  Whether you re curious about conducting your first fine art nude shoot or you re a seasoned photographer who wants to vastly improve your lighting and posing skills, photographer and author Lindsay Adler will teach you how to infuse artistry and technique into your visual capture of the nude form. In Fine Art Nude Photography, Lindsay teaches you all about:   Shoot concepts: Find inspiration and develop a story for your shoot, and learn to avoid the  cringe factor  that can result when working without focus or intention   Models: Find models to work with, understand proper etiquette, and navigate model releases   Posing: Learn the posing fundamentals for the nude form, plus five essential poses you need to know   Lighting: Master the art of sculpting and defining the human form with light and shadow.  Throughout the book, you ll also hear directly from professional fine art nude models so that you can understand their needs, how to conduct yourself, and how to better collaborate to ensure a successful shoot. Finally, Lindsay includes ten complete shoots where, from start to finish, she shares her thought process behind each shoot, including concept, lighting, posing, retouching, and final selections.</t>
  </si>
  <si>
    <t>['Categories:', 'Nudes Depicted In Art', 'Photography', 'Photographs: Collections', 'Erotic &amp; Nude Photography', 'Photographic Equipment &amp; Techniques']</t>
  </si>
  <si>
    <t>https://www.bookdepository.com/Fine-Art-Nude-Photography-Lindsay-Adler/9781681986593?ref=grid-view&amp;qid=1648896764900&amp;sr=1-23</t>
  </si>
  <si>
    <t>Tokyo : Art &amp; Photography</t>
  </si>
  <si>
    <t>Lena Fritsch</t>
  </si>
  <si>
    <t>Ashmolean Museum</t>
  </si>
  <si>
    <t>https://d1w7fb2mkkr3kw.cloudfront.net/assets/images/book/lrg/9781/9108/9781910807392.jpg</t>
  </si>
  <si>
    <t>This beautifully designed book is a celebration of one of the world's most creative, dynamic and fascinating cities: Tokyo. It spans 400 years, with highlights including Kano school paintings; the iconic woodblock prints of Hiroshige; Tokyo Pop Art posters; the photography of Moriyama Daido and Ninagawa Mika; manga; film; and contemporary art by Murakami Takashi and Aida Makoto. Visually bold and richly detailed, this publication looks at a city which has undergone constant destruction and renewal and it tells the stories of the people who have made Tokyo so famous with their insatiable appetite for the new and innovative - from the samurai to avantgarde artists today. Co-edited by Japanese art specialists and curators Lena Fritsch and Clare Pollard from Oxford University, this accessible volume features 28 texts by international experts of Japanese culture, as well as original statements by influential artists.</t>
  </si>
  <si>
    <t>['Categories:', 'Art History', 'Art Treatments &amp; Subjects', 'Photography', 'Photographs: Collections', 'Places &amp; Peoples: Pictorial Works']</t>
  </si>
  <si>
    <t>https://www.bookdepository.com/Tokyo-Lena-Fritsch/9781910807392?ref=grid-view&amp;qid=1648896764900&amp;sr=1-24</t>
  </si>
  <si>
    <t>Fine Art Digital Nature Photography : Tips, Techniques and Creative Options for Serious Novices to Advanced Digital Photographers</t>
  </si>
  <si>
    <t>https://d1w7fb2mkkr3kw.cloudfront.net/assets/images/book/lrg/9780/8117/9780811734943.jpg</t>
  </si>
  <si>
    <t>The latest digital photography techniques explained in concise detail Includes more than 40 before-and-after photographs enhanced with digital techniques Software screen captures illustrate how to adjust images for optimal results Digital cameras and software have revolutionized the world of photography. With seemingly endless products available, photographers are challenged to find what will work best for their individual needs. Renowned photographer Tony Sweet guides readers through numerous lessons, from performing camera "swipes" and creating abstract images to applying filters and transforming infrared images--all illustrated with his stunning nature photos. Readers will learn how to use a variety of plug-ins, filters, exposure elements, adjustment layers, film emulation software, and more.</t>
  </si>
  <si>
    <t>['Categories:', 'Animals &amp; Nature In Art (still Life, Landscapes &amp; Seascapes, Etc)', 'Photographs: Collections', 'Photographic Equipment &amp; Techniques', 'Special Kinds Of Photography']</t>
  </si>
  <si>
    <t>https://www.bookdepository.com/Fine-Art-Digital-Nature-Photography-Tony-Sweet/9780811734943?ref=grid-view&amp;qid=1648896764900&amp;sr=1-25</t>
  </si>
  <si>
    <t>Unraveling Destiny</t>
  </si>
  <si>
    <t>Amelia Hutchins</t>
  </si>
  <si>
    <t>https://d1w7fb2mkkr3kw.cloudfront.net/assets/images/book/lrg/9780/9970/9780997005578.jpg</t>
  </si>
  <si>
    <t>I knew Destiny wasn't done with me. I knew that she was just getting warmed up, but I had no clue just how hard my world was going to come crashing down on me. I had thought that I was going to get my fairytale wedding and marry the man of my dreams. I was wrong. Now, faced with having my world torn asunder and Faery exposed, I have to make choices I never thought I'd have to make. I'm divided between two worlds, and I have to decide just how far I will go to get back what was stolen from me. Old enemies are closing in, new enemies are being revealed, and surprising allies are entering the playing field. War is on the horizon, and it's coming right for us.</t>
  </si>
  <si>
    <t>['Categories:', 'Horror', 'Horror', 'Romance', 'Romance Books']</t>
  </si>
  <si>
    <t>https://www.bookdepository.com/Unraveling-Destiny-Amelia-Hutchins/9780997005578?ref=grid-view&amp;qid=1648896764900&amp;sr=1-26</t>
  </si>
  <si>
    <t>A Diver's Guide to the Art of Underwater Photography : Creative Techniques and Camera Systems for Digital and Film</t>
  </si>
  <si>
    <t>Andrea Ferrari</t>
  </si>
  <si>
    <t>Nautilus</t>
  </si>
  <si>
    <t>https://d1w7fb2mkkr3kw.cloudfront.net/assets/images/book/lrg/9789/8327/9789832731023.jpg</t>
  </si>
  <si>
    <t>['Categories:', 'Sea Life &amp; The Seashore']</t>
  </si>
  <si>
    <t>https://www.bookdepository.com/Divers-Guide-Art-Underwater-Photography-Andrea-Ferrari/9789832731023?ref=grid-view&amp;qid=1648896764900&amp;sr=1-27</t>
  </si>
  <si>
    <t>The Art of Wedding Photography : Professional Techniques with Style</t>
  </si>
  <si>
    <t>Bambi Cantrell</t>
  </si>
  <si>
    <t>https://d1w7fb2mkkr3kw.cloudfront.net/assets/images/book/mid/9780/8174/9780817433253.jpg</t>
  </si>
  <si>
    <t>The hottest, most lucrative trend in wedding photography is gorgeously illustrated and explained in this cutting-edge guide that shows professional photographers--and those aspiring to be--how to create the arty, hip, yet elegant wedding albums sought by today's brides. 
                    Images that look like they're from magazines or art galleries fill these inspiring pages. Taken by a highly successful specialist in wedding photography, the pictures tell their unique, romantic story with a visual artistry and excitement that differs from staid, traditional wedding albums of the past. The book explains all the creative techniques--including wedding photojournalism--that produce such compelling pictures, and also fully explores the business side of wedding photography. Everything from finding clients to modeling the event and capturing the heartbeat of the day to selling the album and getting referrals is covered lucidly, with wisdom, authority, and humor--adding up to an immensely useful guide that can transform the career of anyone wanting to break into the profitable field of wedding photography. And for future brides, the book will provide visual inspiration on the must-have photography they want for their big day.</t>
  </si>
  <si>
    <t>['Categories:', 'Photographs: Collections', 'Photographs: Portraits', 'Photographic Equipment &amp; Techniques', 'Special Kinds Of Photography']</t>
  </si>
  <si>
    <t>https://www.bookdepository.com/Art-Wedding-Photography-Bambi-Cantrell/9780817433253?ref=grid-view&amp;qid=1648896764900&amp;sr=1-28</t>
  </si>
  <si>
    <t>Signs and Images. Writings on Art, Cinema and Photography : Essays and Interviews, Volume 4</t>
  </si>
  <si>
    <t>Roland Barthes</t>
  </si>
  <si>
    <t>Seagull Books London Ltd</t>
  </si>
  <si>
    <t>https://d1w7fb2mkkr3kw.cloudfront.net/assets/images/book/lrg/9780/8574/9780857422415.jpg</t>
  </si>
  <si>
    <t>Last season, Seagull Books published the first three volumes in a new series collecting essays and interviews by the late French thinker Roland Barthes. This season they'll bring the five-volume set to completion with the publication of "Masculine, Feminine, Neuter" and Signs and Images.
                    Signs and Images gathers pieces related to Barthes' central concerns: semiotics, visual culture, art, cinema, and photography. It is a rare compilation of his articles on film criticism and reviews on art exhibitions. The volume features essays on Marthe Arnould, Lucien Clergue, Daniel Boudinet, Richard Avedon, Bernard Faucon, and many more.
                     Taken together, the five volumes in this series are a gift to Barthes' many fans, helping to round out our understanding of this restless, protean thinker and his legacy.</t>
  </si>
  <si>
    <t>['Categories:', 'Art Theory', 'Photography', 'Film Theory &amp; Criticism', 'Film Theory &amp; Criticism', 'Literary Essays']</t>
  </si>
  <si>
    <t>https://www.bookdepository.com/Signs-Images-Writings-on-Art-Cinema-Photography-Roland-Barthes/9780857422415?ref=grid-view&amp;qid=1648896764900&amp;sr=1-29</t>
  </si>
  <si>
    <t>Art Of Pregnancy Photography</t>
  </si>
  <si>
    <t>Jennifer George</t>
  </si>
  <si>
    <t>AMHERST MEDIA</t>
  </si>
  <si>
    <t>https://d1w7fb2mkkr3kw.cloudfront.net/assets/images/book/lrg/9781/5842/9781584282181.jpg</t>
  </si>
  <si>
    <t>Capturing the beauty of pregnancy through photographs is an increasingly popular trend, and this timely guide covers the basics of maternity photography from both artistic and business standpoints. The details of creating a successful maternity portrait are addressed, including how to select a meaningful location, what props and fabrics to use, how to pose the subject, and how to produce a flattering lighting scheme. Helpful digital effects that can enhance skin tone and impart a wide variety of polished and artistic effects are discussed, as are tactics for incorporating other family members in the portrait. Also included are tips for building a strong connection with the subject that can lead to a profitable, lifelong client relationship.</t>
  </si>
  <si>
    <t>https://www.bookdepository.com/Art-Pregnancy-Photography-Jennifer-George/9781584282181?ref=grid-view&amp;qid=1648896764900&amp;sr=1-30</t>
  </si>
  <si>
    <t>Art of Landscape Photography, The</t>
  </si>
  <si>
    <t>Mark Bauer</t>
  </si>
  <si>
    <t>GMC Publications</t>
  </si>
  <si>
    <t>https://d1w7fb2mkkr3kw.cloudfront.net/assets/images/book/lrg/9781/7814/9781781454480.jpg</t>
  </si>
  <si>
    <t>There are many general titles on landscape photography, but few that really tackle the issue of composition in great depth. The Art of Landscape Photography assumes a good working knowledge of the technical basics   such as correct exposure, filtration, and sharpness   and concentrates on the 'heart and soul' of landscape photography: the principles of composition and aesthetic design to convey meaning and emotion. While technique will not be ignored, the emphasis will be on how it impacts on the aesthetics of the image; for example, using filtration to enhance the mood of a scene rather than simply to balance the extremes of contrast.  Because of the nature of the subject matter, this is very much a picture-led book, with numerous example pictures to illustrate the compositional points being discussed. At the back of the book there will be thumbnails of all the pictures used, with a summary of the technical details   camera, lens, ISO, shutter speed, aperture, filtration   to ensure that those who crave technical information are not disappointed.  AUTHORS: Mark Bauer is a professional landscape photographer specialising in atmospheric images of Dorset and the New Forest. He is a regular contributor to the UK photographic press with his dramatic images appearing in numerous national and county publications, in particular Digital SLR Photography magazine, on book covers, cards and calendars.  Ross is an award-winning wildlife and landscape photographer, the author of several photography books, and a regular contributor to the photo press. Based in North Cornwall, England, Ross is best known for his beautiful macro and close-up images, and for evocative landscape photographs. He co-runs the photography workshop company Dawn2Dusk Photography and also provides bespoke 1-2-1 tuition. As well as judging major nature photography competitions, Ross has been a brand ambassador for leading photography equipment brands including Nikon UK, Manfrotto, and F-stop Gear.  250 photographs, 10 illustrations</t>
  </si>
  <si>
    <t>['Categories:', 'Photographs: Collections', 'Photographic Equipment &amp; Techniques']</t>
  </si>
  <si>
    <t>https://www.bookdepository.com/Art-Landscape-Photography-Mark-Bauer/9781781454480?ref=grid-view&amp;qid=1648896914143&amp;sr=1-31</t>
  </si>
  <si>
    <t>https://www.bookdepository.com/Art-Pregnancy-Photography-Jennifer-George/9781584282181?ref=grid-view&amp;qid=1648896914143&amp;sr=1-32</t>
  </si>
  <si>
    <t>Staging the Archive : Art and Photography in the Age of New Media</t>
  </si>
  <si>
    <t>Ernst van Alphen</t>
  </si>
  <si>
    <t>Reaktion Books</t>
  </si>
  <si>
    <t>https://d1w7fb2mkkr3kw.cloudfront.net/assets/images/book/lrg/9781/7802/9781780233727.jpg</t>
  </si>
  <si>
    <t>Dedicated to art practices that mobilize the model of the archive, this book demonstrates the ways in which such 'archival artworks' probe the possibilities of what art is and what it can do. Through a variety of media, methodologies and perspectives, the artists surveyed here also challenge the principles on which the notions of organization, evidence and documentation are built. The earliest examples of the modern archival artwork were made in the 1930s, but it is since the 1960s that archival principles have increasingly been used by artists to inform, structure and shape their works. This includes practices that consist of archive construction, archaeological investigation, record keeping or the use of archived materials; however, they also interrogate the principles, claims and effects of the archive. Staging the Archive shows how artists read the concept of the archive against the grain, questioning not only what the archive is and can be but what materials, images or ideas can be archived. In this book Ernst van Alphen examines these archival artists and artworks in detail, setting them within their social, political and aesthetic contexts.
                    Exploring the work of Marcel Duchamp, Marcel Broodthaers, Christian Boltanski, Annette Messager, Fiona Tan and Sophie Calle, among others, this book reveals how modern and contemporary artists have used and contested the notion of the archive to establish new relationships to history, information and data.</t>
  </si>
  <si>
    <t>['Categories:', 'Art &amp; Photography', 'Art History', 'Art History: From c 1960', 'Individual Artists, Art Monographs', 'Photography', 'Photographs: Collections', 'Philosophy: Aesthetics']</t>
  </si>
  <si>
    <t>https://www.bookdepository.com/Staging-Archive-Ernst-van-Alphen/9781780233727?ref=grid-view&amp;qid=1648896914143&amp;sr=1-33</t>
  </si>
  <si>
    <t>Escaping Destiny</t>
  </si>
  <si>
    <t>Vera Digital Art and Photography</t>
  </si>
  <si>
    <t>https://d1w7fb2mkkr3kw.cloudfront.net/assets/images/book/lrg/9780/9911/9780991190935.jpg</t>
  </si>
  <si>
    <t>I thought things couldn't get worse. I was wrong. I found out what I really wanted and was forced to give him up. Just as I found out who I really am, I was presented to the elusive Horde King as a gift. This was the mystical being I was hidden from for more than twenty years. Although Ryder promised to save me, I couldn't let him get near this creature, so I willingly (sort of) signed myself over to be his new plaything. Now in the Horde Realm, nothing is going remotely like I thought it would. My powers and emotions are on the fritz, and each day seems to bring surprises that I am not sure how to deal with. The Horde King thinks he has me exactly where he wants me. He thinks he has taken all of my options away. I still have choices. Embracing what destiny has planned for me, or escaping it.</t>
  </si>
  <si>
    <t>['Categories:', 'Fantasy', 'Fantasy Books']</t>
  </si>
  <si>
    <t>https://www.bookdepository.com/Escaping-Destiny-Vera-Digital-Art-Photography/9780991190935?ref=grid-view&amp;qid=1648896914143&amp;sr=1-34</t>
  </si>
  <si>
    <t>The Nude: Conceptual Approaches To Fine Art Photography</t>
  </si>
  <si>
    <t>Jennifer Emery</t>
  </si>
  <si>
    <t>Amherst Media</t>
  </si>
  <si>
    <t>https://d1w7fb2mkkr3kw.cloudfront.net/assets/images/book/lrg/9781/6820/9781682032527.jpg</t>
  </si>
  <si>
    <t>Images of the nude human form are among the oldest art forms--from simple drawings, to grand statuary, to classic painting and contemporary photography, artists' fascination with the human body has endured throughout time and across every form of creative expression. Within the pages of this book, accomplished fine-art nude photographer Jennifer Emery begins by presenting the key elements of lighting and posing the human body to best flatter the subject and express the desired design. With these fundamentals in place, she expands and elevates the practice of photographing nudes to develop more conceptual, fine-art looks that go beyond merely representing the subject and strive to communicate more complex ideas and aesthetics. As she demonstrates, fine-art nude photography can go far beyond a mere black backdrop and some interesting lighting. Full of color, motion, and style, Emery's images spark intrigue, admiration, passion, and excitement!</t>
  </si>
  <si>
    <t>['Categories:', 'Erotic Art', 'Photographs: Collections', 'Erotic &amp; Nude Photography', 'Photographic Equipment &amp; Techniques']</t>
  </si>
  <si>
    <t>https://www.bookdepository.com/Nude-Conceptual-Approaches-Fine-Art-Photography-Jennifer-Emery/9781682032527?ref=grid-view&amp;qid=1648896914143&amp;sr=1-35</t>
  </si>
  <si>
    <t>Seducing Destiny</t>
  </si>
  <si>
    <t>Vera Digital Art And Photography</t>
  </si>
  <si>
    <t>https://d1w7fb2mkkr3kw.cloudfront.net/assets/images/book/lrg/9780/9911/9780991190973.jpg</t>
  </si>
  <si>
    <t>Less than six months ago my life was twisted and flipped on its side. Things have changed so much I barely recognize myself anymore. I am no longer an Enforcer. I am no longer a Witch. I no longer hate the Fae. (For the most part) And the sex-on-a-stick-gorgeous-Fae? He isn't really the Dark Prince. No, he is the father of my children and with the babies on the way, the land dying and the Mages closing in; alliances will have to be formed if we are all to make it through the war that is coming to our front door. Between warring Gods and Goddesses, how are any of us supposed to win? The Fae Chronicles reading order is as follows. Fighting Destiny Taunting Destiny Escaping Destiny Seducing Destiny</t>
  </si>
  <si>
    <t>['Categories:', 'Romance', 'Romance Books']</t>
  </si>
  <si>
    <t>https://www.bookdepository.com/Seducing-Destiny-Vera-Digital-Art-Photography/9780991190973?ref=grid-view&amp;qid=1648896914143&amp;sr=1-36</t>
  </si>
  <si>
    <t>Why Photography Matters as Art as Never Before</t>
  </si>
  <si>
    <t>Michael Fried</t>
  </si>
  <si>
    <t>Yale University Press</t>
  </si>
  <si>
    <t>https://d1w7fb2mkkr3kw.cloudfront.net/assets/images/book/lrg/9780/3001/9780300136845.jpg</t>
  </si>
  <si>
    <t>A renowned critic and historian offers a radically new account of the meaning of ambitious art photography since the Bechers
                     From the late 1970s onward, serious art photography began to be made at large scale and for the wall. Michael Fried argues that this immediately compelled photographers to grapple with issues centering on the relationship between the photograph and the viewer standing before it that until then had been the province only of painting. Fried further demonstrates that certain philosophically deep problems-associated with notions of  theatricality, literalness, and objecthood, and touching on the role of original intention in artistic production, first discussed in his contro versial essay "Art and Objecthood" (1967)-have come to the fore once again in recent photography. This means that the photo graphic "ghetto" no longer exists; instead photography is at the cutting edge of contemporary art as never before.Among the photographers and video-makers whose work receives serious attention in this powerfully argued book are Jeff Wall, Hiroshi Sugimoto, Cindy Sherman, Thomas Struth, Thomas Ruff, Andreas Gursky, Luc Delahaye, Rineke Dijkstra, Patrick Faigenbaum, Roland Fischer, Thomas Demand, Candida Hoefer, Beat Streuli, Philip-Lorca diCorcia, Douglas Gordon and Philippe Parreno, James Welling, and Bernd and Hilla Becher. Future discussions of the new art photography will have no choice but to take a stand for or against Fried's conclusions.</t>
  </si>
  <si>
    <t>['Categories:', 'Art History', 'Photography']</t>
  </si>
  <si>
    <t>https://www.bookdepository.com/Why-Photography-Matters-Art-Never-Before-Michael-Fried/9780300136845?ref=grid-view&amp;qid=1648896914143&amp;sr=1-37</t>
  </si>
  <si>
    <t>Girl on Girl : Art and Photography in the Age of the Female Gaze</t>
  </si>
  <si>
    <t>Charlotte Jansen</t>
  </si>
  <si>
    <t>Orion Publishing Co</t>
  </si>
  <si>
    <t>https://d1w7fb2mkkr3kw.cloudfront.net/assets/images/book/lrg/9781/7862/9781786275554.jpg</t>
  </si>
  <si>
    <t>A new generation of women is taking the art world - online and offline - by storm. In an image-obsessed culture saturated with social media, these 40 artists are using photography and the female gaze to redefine the fields of fashion, art, advertising and photojournalism, making a profound impact on our visual world.</t>
  </si>
  <si>
    <t>['Categories:', 'Art History: From c 1960', 'Human Figures Depicted In Art', 'Portraits In Art', 'Nudes Depicted In Art', 'Photography', 'Photographs: Collections', 'Photographs: Portraits', 'Erotic &amp; Nude Photography']</t>
  </si>
  <si>
    <t>https://www.bookdepository.com/Girl-on-Girl-Charlotte-Jansen/9781786275554?ref=grid-view&amp;qid=1648896914143&amp;sr=1-38</t>
  </si>
  <si>
    <t>Camera &amp; Craft: Learning the Technical Art of Digital Photography : (The Digital Imaging Masters Series)</t>
  </si>
  <si>
    <t>Andy Batt</t>
  </si>
  <si>
    <t>https://d1w7fb2mkkr3kw.cloudfront.net/assets/images/book/lrg/9780/4158/9780415810128.jpg</t>
  </si>
  <si>
    <t>#2 on Photo.net's list of Best Photography Books of 2014!
                    To create successful imagery, you need to balance technical know-how and aesthetic vision. In Camera &amp; Craft, we deconstruct photographic principles in new ways to help you think through your process. Together with nine guest photographers, we explore photographic practice and follow up with inventive exercises and demonstrations that challenge you to engage with your tools-all with the goal of helping you work more creatively. Along the way are conversations with our guest photographers that address each topic, from how the professionals work with clients and models to what they think about as they look through the viewfinder. 
                    Here's what you'll find inside:
                    Advice and insights from professionals working in a variety of fields, from photojournalism and portraiture to fine-art, landscape and commercial photography
                    Technical explanations about how photographic tools work-so you can connect knowledge to your practice and work more instinctively and creatively 
                    Key steps for improving digital workflow
                    Innovative exercises at the end of each chapter as well as on our companion website that encourage you to experiment with and understand the photographic process-from learning how far you can push your camera's sensor to exploring the effects of neutral vs. creative color
                    Interviews with technical and creative experts about developing skills and making images that matter
                    This book is part of The Digital Imaging Masters Series, which features cutting-edge information from the most sought-after and qualified professionals and instructors in the photography field. Based on the progressive curriculum of the Master of Professional Studies in Digital Photography (MPS DP) program created by Katrin Eismann at the School of Visual Arts (SVA) in New York City, these books are the next best thing to being in the classroom with the Digital Photography Masters themselves.</t>
  </si>
  <si>
    <t>['Categories:', 'Art Books', 'Photography', 'Photographic Equipment &amp; Techniques']</t>
  </si>
  <si>
    <t>https://www.bookdepository.com/Camera-Craft-Learning-Technical-Art-Digital-Photography-Andy-Batt/9780415810128?ref=grid-view&amp;qid=1648896914143&amp;sr=1-39</t>
  </si>
  <si>
    <t>The Art of Strip Photography : Making Still Images with a Moving Camera</t>
  </si>
  <si>
    <t>Maarten Vanvolsem</t>
  </si>
  <si>
    <t>Leuven University Press</t>
  </si>
  <si>
    <t>https://d1w7fb2mkkr3kw.cloudfront.net/assets/images/book/mid/9789/0586/9789058678409.jpg</t>
  </si>
  <si>
    <t>Photographic images can, apart from their capacity to show, convey an experience, a quality that has seldom been recognized. In this book, the artist and photographer Maarten Vanvolsem explains how the strip technique can tell a different story of time and space in photographic images, a story that leads to new expressions and experiences of time and movement. The strip technique itself seems to be neglected in the debate on time and photography, although it has a long history--from Muybridge to the photo booth. Its use is widespread and, especially in recent years, more and more artists have rediscovered the technique.
                    Based on an historical overview, a knowledge and understanding of the technique, and experiments with the building of cameras, this book will propose a new use of this forgotten art: a use in which the temporal terms speed, rhythm, and pace are of more value than terms so often associated with photography such as freeze, split second, or capture. Within the book one can find more than thirty artists using the strip technique for their artistic practice. Vanvolsem shows how the technique may be used to rediscover the time-based possibilities of the photographic image.</t>
  </si>
  <si>
    <t>['Categories:', 'Photography', 'Photographic Equipment &amp; Techniques', 'Cinematography, Television Camerawork']</t>
  </si>
  <si>
    <t>https://www.bookdepository.com/Art-Strip-Photography-Maarten-Vanvolsem/9789058678409?ref=grid-view&amp;qid=1648896914143&amp;sr=1-40</t>
  </si>
  <si>
    <t>Famous Artists and Painters for Kids! Children's Art History Edition - Children's Arts, Music &amp; Photography Books</t>
  </si>
  <si>
    <t>Pfiffikus</t>
  </si>
  <si>
    <t>https://d1w7fb2mkkr3kw.cloudfront.net/assets/images/book/lrg/9781/6837/9781683775911.jpg</t>
  </si>
  <si>
    <t>The interpretation as well as general reaction to art has grown so much over the last few years. This educational book features some of the best artists the world has known. Watch your child marvel at their masterpieces and maybe see him/her dream of becoming a famous artist, too. Ignite the passion for the arts. Buy a copy of this book today!</t>
  </si>
  <si>
    <t>['Categories:', "Children's Music Books", 'Musical Story &amp; Educational Books For Kids']</t>
  </si>
  <si>
    <t>https://www.bookdepository.com/Famous-Artists-Painters-for-Kids-Childrens-Art-History-Edition-Childrens-Arts-Music-Photography-Books-Pfiffikus/9781683775911?ref=grid-view&amp;qid=1648896914143&amp;sr=1-41</t>
  </si>
  <si>
    <t>Digital Photography For Beginners : Photography Essentials Basics Lessons Course, Master Photography Art and Start Taking Better Pictures</t>
  </si>
  <si>
    <t>Angela Pierce</t>
  </si>
  <si>
    <t>Mihails Konoplovs</t>
  </si>
  <si>
    <t>https://d1w7fb2mkkr3kw.cloudfront.net/assets/images/book/lrg/9781/6818/9781681858715.jpg</t>
  </si>
  <si>
    <t>A career as a doctor, an engineer, or perhaps a journalist would sit well with most old folks. Talking of being a professional photographer would be unruly and most definitely unexpected. Or will it be? This profession needs a perfect understanding of both the tools and rules of the digital photography. And this book can help you with that.</t>
  </si>
  <si>
    <t>['Categories:', 'Photographic Equipment &amp; Techniques', 'Digital Photography: Consumer/user Guides', 'Photo &amp; Image Editing']</t>
  </si>
  <si>
    <t>https://www.bookdepository.com/Digital-Photography-For-Beginners-Angela-Pierce/9781681858715?ref=grid-view&amp;qid=1648896914143&amp;sr=1-42</t>
  </si>
  <si>
    <t>Robert Frank's 'The Americans' : The Art of Documentary Photography</t>
  </si>
  <si>
    <t>Jonathan Day</t>
  </si>
  <si>
    <t>Intellect Books</t>
  </si>
  <si>
    <t>https://d1w7fb2mkkr3kw.cloudfront.net/assets/images/book/lrg/9781/8415/9781841503158.jpg</t>
  </si>
  <si>
    <t>In the mid-1950s, Swiss-born New Yorker Robert Frank embarked on a ten-thousand-mile road trip across America, capturing thousands of photographs of all levels of a rapidly changing society. The resultant photo book, The Americans, represents a seminal moment in both photography and in America's understanding of itself. To mark the book's fiftieth anniversary, Jonathan Day revisits this pivotal work and contributes a thoughtful and revealing critical commentary. Though the importance of The Americans has been widely acknowledged, it still retains much of its mystery. This comprehensive analysis places it thoroughly in the context of contemporary photography, literature, music, and advertising from its own period through the present.</t>
  </si>
  <si>
    <t>['Categories:', 'Exhibition Catalogues &amp; Specific Collections', 'Photography', 'Individual Photographers', 'Photographs: Collections', 'Photographic Reportage', 'Photographic Equipment &amp; Techniques', 'Special Kinds Of Photography', 'Films, Cinema', 'Films, Cinema', 'Television', 'Television', 'Media Studies']</t>
  </si>
  <si>
    <t>https://www.bookdepository.com/Robert-Franks-Americans-Jonathan-Day/9781841503158?ref=grid-view&amp;qid=1648896914143&amp;sr=1-43</t>
  </si>
  <si>
    <t>The Splendor of Birds : Art and Photography From National Geographic</t>
  </si>
  <si>
    <t>National Geographic</t>
  </si>
  <si>
    <t>National Geographic Society</t>
  </si>
  <si>
    <t>https://d1w7fb2mkkr3kw.cloudfront.net/assets/images/book/lrg/9781/4262/9781426219672.jpg</t>
  </si>
  <si>
    <t>An elegant collection featuring artwork and photography from the National Geographic archives illustrates the magnificence of birds.
                     Nature, bird, and art lovers alike will treasure this sumptuous visual celebration of the colors, forms, and behaviors of the winged wonders who share our world as they have been explored, displayed, and revealed throughout the years by National Geographic. Luminous paintings, revealing photographs, and state-of-the art high-speed and telephoto camera images reveal moments rarely seen and sights invisible to the human eye. From the beloved songbirds outside the kitchen window to the exotic theatrics of courtship dances among birds of paradise, tender moments inside a tern's nest, or the vivid flash of a hummingbird's tongue--details of bird life and colors from the earliest of wildlife photographs and vintage nature illustrations to masterpiece photos by acclaimed National Geographic wildlife photographers such as Chris Johns, Frans Lanting, Joel Sartore, and Tim Laman. Exquisitely produced and expertly curated, this unparalleled collection of images displays as never before the irresistible beauty, grace, and intelligence of our feathered friends.</t>
  </si>
  <si>
    <t>['Categories:', 'Animals &amp; Nature In Art (still Life, Landscapes &amp; Seascapes, Etc)', 'Photography', 'Birds (ornithology)', 'Wildlife: Birds &amp; Birdwatching', 'Guidebooks']</t>
  </si>
  <si>
    <t>https://www.bookdepository.com/Splendor-Birds-National-Geographic/9781426219672?ref=grid-view&amp;qid=1648896914143&amp;sr=1-44</t>
  </si>
  <si>
    <t>The Art Of Engagement Photography</t>
  </si>
  <si>
    <t>Elizabeth Etienne</t>
  </si>
  <si>
    <t>https://d1w7fb2mkkr3kw.cloudfront.net/assets/images/book/lrg/9780/8174/9780817400095.jpg</t>
  </si>
  <si>
    <t>This beautiful guide to engagement photography will show aspiring and professional wedding photographers how to boost their current income by offering higher-quality engagement sessions (or by adding them for the first time). Written by award-winning photographer Elizabeth Etienne, this modern guide to engagement photography offers portrait and wedding photographers a step-by-step approach to shooting in-demand engagement sessions and maximising an often-untapped revenue stream. Including 200 inspiring images and written in a fresh style, this guide offers a high-end, magazine-style approach that is coveted by brides and wedding photographers alike.</t>
  </si>
  <si>
    <t>['Categories:', 'Photographs: Portraits', 'Photographic Equipment &amp; Techniques', 'Special Kinds Of Photography', 'Weddings, Wedding Planners']</t>
  </si>
  <si>
    <t>https://www.bookdepository.com/Art-Engagement-Photography-Elizabeth-Etienne/9780817400095?ref=grid-view&amp;qid=1648896914143&amp;sr=1-45</t>
  </si>
  <si>
    <t>David Noton The Vision : The Art of Photography from Idea to Exposure</t>
  </si>
  <si>
    <t>David Noton</t>
  </si>
  <si>
    <t>David &amp; Charles</t>
  </si>
  <si>
    <t>https://d1w7fb2mkkr3kw.cloudfront.net/assets/images/book/lrg/9781/4463/9781446302965.jpg</t>
  </si>
  <si>
    <t>David Noton: The Vision analyses, in a
                    detailed and logical progression, the ways in which a successful photograph
                    comes to be, from the formation of an idea to the moment of exposure. 
                    David Noton: The Vision explains
                    how a photographer can translate an idea into reality by using their vision,
                    imagination and understanding. This focus on vision means that the actual
                    cameras and hardware used are not important. Detailed diagrams alongside the finished photograph make it easy to see how the shot was achieved. The technical information and
                    advice is delivered with David's characteristic wit and charm and is
                    accompanied by beautiful images and context from David's travels around the
                    globe. This makes the book both a useful and entertaining read. 
                    Each chapter is interspersed with personal and witty diary entries from David's travels along with photo essays that breakdown how the striking photographs were achieved. David begins by exploring how photographers come up with those initial ideas for creating the perfect photograph: how to find inspiration and be imaginative. He then focuses on finding the best location, thinking about composition, waiting for the right light, considering colour from monochromatic to full colour, and finally, finishing with The Moment: analysing when that Decisive Moment is.</t>
  </si>
  <si>
    <t>['Categories:', 'Individual Photographers']</t>
  </si>
  <si>
    <t>https://www.bookdepository.com/David-Noton-Vision-David-Noton/9781446302965?ref=grid-view&amp;qid=1648896914143&amp;sr=1-46</t>
  </si>
  <si>
    <t>Fine Art Portrait Photography : Lighting, Posing &amp; Postproduction from Concept to Completion</t>
  </si>
  <si>
    <t>Nylora Bruleigh</t>
  </si>
  <si>
    <t>https://d1w7fb2mkkr3kw.cloudfront.net/assets/images/book/lrg/9781/6089/9781608957675.jpg</t>
  </si>
  <si>
    <t>Nylora Bruleigh's presentation of The Intricacies of Fine Art Portraiture - The Art of Being Creative perfectly depicts her creativity and ingenuity. Photographers by their very nature are creative, but Nylora takes it more than a step beyond the norm. Her patience and diligence in creating images such as "Awaiting True Love's Kiss" with Snow White and the Seven Dwarfs, "Elegant Egrets", "Waiting in Suspense", "Queen of Hearts", "Black and White" and "Who's the Fairest of Them All?" are just a few examples of her creativity and perseverance. Not only does she show her before and after images for all of the photographs in this book, she also gives a thorough explanation as to how she took the thought process through from the initial idea to fruition. She tells how, before coming up with a theme for a portrait session, she will scour yard sales or visit antique shops to find just the right prop for a future session. The wheels of her mind are in constant motion, sometimes even awakening her in the middle of the night, giving her new concepts with which to experiment. The Intricacies of Fine Art Portraiture - The Art of Being Creative takes the reader through the multi-step process from the imagination stage to the completed project of a portrait assignment, be it commissioned or self-assigned, and is an important tool for all who are looking for ideas as to how to increase their creativity. If you are a photographer seeking ways to become more visible in your community, interested in creating fine-art portraiture and increasing your bottom line, The Intricacies of Fine Art Portraiture - The Art of Being Creative should be read and re-read.</t>
  </si>
  <si>
    <t>https://www.bookdepository.com/Fine-Art-Portrait-Photography-Nylora-Bruleigh/9781608957675?ref=grid-view&amp;qid=1648896914143&amp;sr=1-47</t>
  </si>
  <si>
    <t>Art Photography Now</t>
  </si>
  <si>
    <t>Susan Bright</t>
  </si>
  <si>
    <t>APERTURE</t>
  </si>
  <si>
    <t>https://d1w7fb2mkkr3kw.cloudfront.net/assets/images/book/lrg/9781/5971/9781597110266.jpg</t>
  </si>
  <si>
    <t>The most comprehensive survey of contemporary art photography on the market is now in paperback, and not a moment too soon. If photography helped shape art in the twentieth century, it has begun to dominate it in the twenty-first. Not only are major international museums and galleries devoting blockbuster exhibitions to the medium, but artist-photographers are being celebrated as contemporary masters, with their work commanding unprecedented prices. This essential survey presents the work of 76 of the most important and best-loved artist-photographers in the world today, including Andreas Gursky, Thomas Struth, Cindy Sherman, Jeff Wall, Sophie Calle, Wolfgang Tillmans, Nan Goldin, Martin Parr, Allan Sekula, Boris Mikhailov, Inez van Lamsweerde, Stephen Meisel, Philip-Lorca diCorcia and Sam Taylor-Wood. Introductions to each thematic section-City, Portrait, Document, Object, Landscape, Fashion and Narrative-offer words from the artists and valuable insights into their motivation, inspiration and intentions. An introduction to the volume as a whole sets out the historical relationship between art and photography from the early nineteenth century forward, and covers the art world's embrace of the medium in recent decades. Art Photography Now is a deep and visually striking guide to the essential aspects of contemporary photography.</t>
  </si>
  <si>
    <t>['Categories:', 'Photographs: Collections', 'Photographic Reportage']</t>
  </si>
  <si>
    <t>https://www.bookdepository.com/Art-Photography-Now-Susan-Bright/9781597110266?ref=grid-view&amp;qid=1648896914143&amp;sr=1-48</t>
  </si>
  <si>
    <t>Fine Art Photography</t>
  </si>
  <si>
    <t>Andrea Annie</t>
  </si>
  <si>
    <t>Blurb</t>
  </si>
  <si>
    <t>https://d1w7fb2mkkr3kw.cloudfront.net/assets/images/book/lrg/9781/7156/9781715672225.jpg</t>
  </si>
  <si>
    <t>Explore this lovely book of fine art photography where images prevail over text. A visual narrative created by the author's vision of different scenarios. A perfect gift to all ages.</t>
  </si>
  <si>
    <t>['Categories:', 'Exhibition Catalogues &amp; Specific Collections', 'Photographs: Collections']</t>
  </si>
  <si>
    <t>https://www.bookdepository.com/Fine-Art-Photography-Andrea-Annie/9781715672225?ref=grid-view&amp;qid=1648896914143&amp;sr=1-49</t>
  </si>
  <si>
    <t>A Creative Guide to Exploring Your Life : Self-Reflection Using Photography, Art, and Writing</t>
  </si>
  <si>
    <t>Graham Ramsay</t>
  </si>
  <si>
    <t>Jessica Kingsley Publishers</t>
  </si>
  <si>
    <t>https://d1w7fb2mkkr3kw.cloudfront.net/assets/images/book/lrg/9781/8431/9781843108924.jpg</t>
  </si>
  <si>
    <t>An award-winning psychologist and professional photographer co-author this unique creative guide to exploring and understanding your life: who you are, what you value, and what you wish to achieve.
                    A Creative Guide to Exploring Your Life brims with imaginative exercises and examples that use the power of photography, art, and writing as tools for self-discovery. It provides clear and accessible guidance on how to explore different parts of your identity: take a photograph of yourself in a role you don't typically play, draw a visual timeline of your life and consider its key turning points; explore your sense of place in history by writing about a major historical event that has changed your life. Exercises are accompanied by searching questions for self-reflection, and are complemented by examples of each exercise to provoke ideas and inspiration. 
                    Featuring additional guidance for teachers, counselors, and other professionals running the exercises in group settings, this book offers a dynamic and enjoyable way for you to explore different aspects of your life.</t>
  </si>
  <si>
    <t>['Categories:', 'Art Books', 'Counselling &amp; Advice Services', 'Psychology', 'Self, Ego, Identity, Personality', 'Psychotherapy', 'Creative Therapy (eg Art, Music, Drama)', 'Personal Development', 'Popular Psychology', 'Memory Improvement &amp; Thinking Techniques']</t>
  </si>
  <si>
    <t>https://www.bookdepository.com/Creative-Guide-Exploring-Your-Life-Graham-Ramsay/9781843108924?ref=grid-view&amp;qid=1648896914143&amp;sr=1-50</t>
  </si>
  <si>
    <t>The Doll</t>
  </si>
  <si>
    <t>Hans Bellmer</t>
  </si>
  <si>
    <t>Ram Pubns &amp; Dist</t>
  </si>
  <si>
    <t>https://d1w7fb2mkkr3kw.cloudfront.net/assets/images/book/lrg/9784/3099/9784309905747.jpg</t>
  </si>
  <si>
    <t>['Categories:', 'Photography', 'Individual Photographers']</t>
  </si>
  <si>
    <t>https://www.bookdepository.com/Doll-Hans-Bellmer/9784309905747?ref=grid-view&amp;qid=1648896914143&amp;sr=1-51</t>
  </si>
  <si>
    <t>Art of Intuitive Photography : Find your true self through your own lens</t>
  </si>
  <si>
    <t>Mindy VÃ©issid</t>
  </si>
  <si>
    <t>Balboa Press</t>
  </si>
  <si>
    <t>https://d1w7fb2mkkr3kw.cloudfront.net/assets/images/book/lrg/9781/5043/9781504354653.jpg</t>
  </si>
  <si>
    <t>Photography is often expected to be thought based and technically perfect. Art of Intuitive Photography is the opposite. Written for beginners and pros alike, this book guides the reader to pay attention to feelings, be mindful of the present moment, and experience rather than do photography.  
                    Mindy VÃ©issid's approach is thoughtful, compassionate, light, and playful. With specific tools and exercises, she will guide you to tap into your intuition to find your true self and your own voice. The knowledge and self-confidence you will gain from reading this book can be applied not only to photography, but at work, in relationships, and with your health. It's a must read for anyone who wants to improve their photography and their life. 
                    "Art of Intuitive Photography is a wonderful guide for learning to trust your intuition and making photographs from your heart. This book will help you take the leap from generic photos to images that spring from imagination and personal experience with courage and grace."  
                    - Douglas Beasley, Fine Art Photographer and  
                    Founder/Director, Vision Quest Photo Workshops</t>
  </si>
  <si>
    <t>['Categories:', 'Photographic Equipment &amp; Techniques', 'Popular Psychology', 'Memory Improvement &amp; Thinking Techniques', 'Complementary Therapies, Healing &amp; Health']</t>
  </si>
  <si>
    <t>https://www.bookdepository.com/Art-Intuitive-Photography-Mindy-VÃ©issid/9781504354653?ref=grid-view&amp;qid=1648896914143&amp;sr=1-52</t>
  </si>
  <si>
    <t>Nylon - Fine Art Photography [Full Color Edition]</t>
  </si>
  <si>
    <t>Patrizio Kroyani</t>
  </si>
  <si>
    <t>Herpers Publishing International</t>
  </si>
  <si>
    <t>https://d1w7fb2mkkr3kw.cloudfront.net/assets/images/book/lrg/9783/9397/9783939743057.jpg</t>
  </si>
  <si>
    <t>Fashion meets erotica in this full color picture book. Twenty-one sexy nylon models show their well shaped bodies in pantyhoses and stockings. Patrizio Kroyani presents great erotic pictures, made by him and various different professional photographers from all around the world. Like every Kroyani production, this book is a must-have for all nylon lovers. www.kroyani.com</t>
  </si>
  <si>
    <t>https://www.bookdepository.com/Nylon-Fine-Art-Photography-Full-Color-Edition-Patrizio-Kroyani/9783939743057?ref=grid-view&amp;qid=1648896914143&amp;sr=1-53</t>
  </si>
  <si>
    <t>Photography After Conceptual Art</t>
  </si>
  <si>
    <t>Diarmuid Costello</t>
  </si>
  <si>
    <t>John Wiley and Sons Ltd</t>
  </si>
  <si>
    <t>https://d1w7fb2mkkr3kw.cloudfront.net/assets/images/book/lrg/9781/4443/9781444333602.jpg</t>
  </si>
  <si>
    <t>Photography After Conceptual Art presents a series of original essays that address substantive theoretical, historical, and aesthetic issues raised by post-1960s photography as a mainstream artistic medium * Selected by Choice as an Outstanding Academic Title for 2011 * Appeals to people interested in artist's use of photography and in contemporary art * Tracks the efflorescence of photography as one of the most important mediums for contemporary art * Explores the relation between recent art, theory and aesthetics, for which photography serves as an important test case * Includes a number of the essays with previously unpublished photographs * Artists discussed include Ed Ruscha, Bernd and Hilla Becher, Douglas Huebler, Mel Bochner, Sherrie Levine, Roni Horn, Thomas Demand, and Jeff Wall</t>
  </si>
  <si>
    <t>['Categories:', 'Art History', 'Art History: From c 1960', 'Styles: Conceptual Art', 'Photography']</t>
  </si>
  <si>
    <t>https://www.bookdepository.com/Photography-After-Conceptual-Art-Diarmuid-Costello/9781444333602?ref=grid-view&amp;qid=1648896914143&amp;sr=1-54</t>
  </si>
  <si>
    <t>Art of Dog Photography: Pro Techniques for Everybody</t>
  </si>
  <si>
    <t>,Kimberly Hartz</t>
  </si>
  <si>
    <t>https://d1w7fb2mkkr3kw.cloudfront.net/assets/images/book/lrg/9781/6820/9781682034385.jpg</t>
  </si>
  <si>
    <t>It takes a lot of know-how and the right gear to create a perfect dog portraits. In this book, award-winning pet photographer and photo-educator Kimberly Hartz teaches you the essential strategies you need to work with dogs, including how to effectively pose single and multiple subjects, elicit great expressions, select the best props and backdrops, and most importantly, use artificial light in the studio and on location to bring out the texture and detail of the subject's unique fur. You will learn how to photograph canines of all shapes, sizes, and ages in the studio, outdoors, and in your clients' home. With the detailed techniques Hartz describes in this book, plus easy-to-use lighting diagrams and artistic concepts, you'll learn all the "tricks" you need to easily create personality filled portraits that set your pup portraits apart from the competition, inspire repeat sales and client referrals, and boost your bottom line.</t>
  </si>
  <si>
    <t>['Categories:', 'Photographs: Collections', 'Photographic Equipment &amp; Techniques', 'Dogs As Pets']</t>
  </si>
  <si>
    <t>https://www.bookdepository.com/Art-Dog-Photography-Pro-Techniques-for-Everybody-Kimberly-Hartz/9781682034385?ref=grid-view&amp;qid=1648896914143&amp;sr=1-55</t>
  </si>
  <si>
    <t>David Noton: The Vision : The Art of Photography from Idea to Exposure</t>
  </si>
  <si>
    <t>https://d1w7fb2mkkr3kw.cloudfront.net/assets/images/book/lrg/9781/4463/9781446302972.jpg</t>
  </si>
  <si>
    <t>David Noton: The Vision analyses, in a detailed and logical progression, the ways in which a successful photograph comes to be, from the formation of an idea to the moment of exposure. The way in which a photographer uses their eyes is fundamental and provides the core message of this book, with heavy emphasis on perception, composition and colour. David Noton: The Vision explains how a photographer can translate an idea into reality by using their vision, imagination and understanding. This focus on vision means that the actual cameras and hardware used are not important. The technical information and advice is delivered with David's characteristic wit and charm and is accompanied by beautiful images and context from David's travels around the globe. This makes the book both a useful and entertaining read.</t>
  </si>
  <si>
    <t>https://www.bookdepository.com/David-Noton-Vision-David-Noton/9781446302972?ref=grid-view&amp;qid=1648896914143&amp;sr=1-56</t>
  </si>
  <si>
    <t>Photographers on the Art of Photography</t>
  </si>
  <si>
    <t>Charles Moriarty</t>
  </si>
  <si>
    <t>ACC Art Books</t>
  </si>
  <si>
    <t>https://d1w7fb2mkkr3kw.cloudfront.net/assets/images/book/lrg/9781/7888/9781788840880.jpg</t>
  </si>
  <si>
    <t>"It reveals a unique look into the profession of photography."  -Gerd Ludwig Photography
                    Charles Moriarty, Stills department manager for Star Wars and photographer for Amy Winehouse, presents Photographers on the Art of Photography: a series of intimate conversations with some of the most highly regarded names in photography. From celebrity portraitists such as Terry O'Neill, to famed fashion photographers like Jerry Schatzberg and wildlife specialists Tim Flach and Sue Flood, this book offers a unique insight into all angles of the profession. Twenty celebrated photographers discuss how they got started, as well as their favoured techniques, motivations, inspirations and greatest accomplishments. Discover each artist's vision in their own words and reflect on what makes their talents unique.
                    Interviews from: Ed Caraeff (music); Terry O Neill (celebrity portraiture); Norman Seeff (music); Johnathan Daniel Pryce (fashion); Douglas Kirkland (Hollywood); Gerd Ludwig (National Geographic); Slava Mogutin (queer fine art); Jerry Schatzberg (fashion, film, music, portraiture); Tim Flach (wildlife); Richard Phibbs (fashion, commercial, portraiture); Eva Sereny (Hollywood, celebrity portraiture); Sue Flood (wildlife); Tom Stoddard (photojournalism).</t>
  </si>
  <si>
    <t>['Categories:', 'Photography', 'Individual Photographers', 'Photographs: Collections', 'Photographic Equipment &amp; Techniques']</t>
  </si>
  <si>
    <t>https://www.bookdepository.com/Photographers-on-Art-Photography-Charles-Moriarty/9781788840880?ref=grid-view&amp;qid=1648896914143&amp;sr=1-57</t>
  </si>
  <si>
    <t>History and Practice of the Art of Photography</t>
  </si>
  <si>
    <t>Henry Hunt Snelling</t>
  </si>
  <si>
    <t>https://d1w7fb2mkkr3kw.cloudfront.net/assets/images/book/lrg/9781/5085/9781508562191.jpg</t>
  </si>
  <si>
    <t>History and Practice of the Art of Photography is an early history and guide to the early days of photography by Henry H. Snelling. As in all cases of great and valuable inventions in science and art the English lay claim to the honor of having first discovered that of Photogenic drawing. But we shall see in the progress of this history, that like many other assumptions of their authors, priority in this is no more due them, then the invention of steamboats, or the cotton gin.</t>
  </si>
  <si>
    <t>['Categories:', 'Art Books', 'Photography', 'Anthologies (non-poetry)']</t>
  </si>
  <si>
    <t>https://www.bookdepository.com/History-Practice-Art-Photography-Henry-Hunt-Snelling/9781508562191?ref=grid-view&amp;qid=1648896914143&amp;sr=1-58</t>
  </si>
  <si>
    <t>A Demon's Dark Embrace</t>
  </si>
  <si>
    <t>https://d1w7fb2mkkr3kw.cloudfront.net/assets/images/book/lrg/9780/9970/9780997005516.jpg</t>
  </si>
  <si>
    <t>From betrayal and pain, can two very different worlds be saved? A naÃ¯ve beauty... Olivia has never questioned the teachings of the Witches Guild, never questioned the Elders; it's the only life she's ever known. An uncontrollable hunger... Ristan has spent centuries trying to contain his true nature, restraining his Demon and its voracious hunger for souls. A situation neither of them were prepared for. They say the road to Hell is paved with good intentions, and Olivia can't escape from her actions. What she's done, she knows must be paid for in blood. Her own. A monstrous need for revenge against the girl who wronged him; Ristan wants to keep her, humiliate and torment her, but his inability to truly harm her may just be his undoing. A dangerous need to explore the man who holds her captive and captivated; Olivia knows she should run, or resist him, but the magnetic pull he has on her is undeniable.</t>
  </si>
  <si>
    <t>https://www.bookdepository.com/Demons-Dark-Embrace-Vera-Digital-Art-Photography/9780997005516?ref=grid-view&amp;qid=1648896914143&amp;sr=1-59</t>
  </si>
  <si>
    <t>The Art Within Portrait Photography : A Master Photographer's Revealing and Enlightening Look at Portraiture</t>
  </si>
  <si>
    <t>Klaus Bohn</t>
  </si>
  <si>
    <t>CCB Publishing</t>
  </si>
  <si>
    <t>https://d1w7fb2mkkr3kw.cloudfront.net/assets/images/book/lrg/9780/9781/9780978116231.jpg</t>
  </si>
  <si>
    <t>Exploring the art and creativity that exists in portraiture allows us to create a greater awareness of ourselves and our surroundings. From Glamour to Children, Couples, Families, Pets, Executives and more, Klaus Bohn's work lets us really see the emotions, feelings and art contained within these images. Klaus Bohn explores unique compositional elements as well as the use of space, shapes and forms in many of his photographs. His skills have been honed over a lifetime of learning and thousands of dollars spent attending private courses given by the world's top professional photographers including: Joe Zeltsman, Monte Zucker, Dean Collins, Rocky Gunn, Yousuf Karsh, Arnold Newman and many more. Discussing techniques from both the great artists and photographers of our time, this work reveals how to give form and balance to your photographs by combining elements harmoniously in order to see a subject in the strongest way. This book is sure to become a valued resource in your personal library, to be consulted and relied upon for many years to come. Reviews:  "Just for a little while, let Klaus be your mentor. His struggling for creativity is revealing, is so evident. Reach out to grab it. Resolve to integrate this highly saleable touch of class into your daily output."
                     Jack Curtis, author, "Wedding Portraits and Photography World" "It is portraitists like Klaus Bohn who have helped retain the artistic essence of the profession by producing a great body of portrait work and he has developed the talent to put into words the deeper meaning of his portraits. The Art Within Portrait Photography will be cherished by the general reader and for those in the profession of portraiture, it is an added educational tool to gain knowledge and inspiration."
                     Ken Whitmire, President, Photography Hall of Fame and Museum "Klaus has been quite successful... and both he and his Photography must be given better than average marks. What follows are epitomized abstractions of some of Klaus' comments on how he operates, and I feel they could be of practical value to you."
                     D.H. Moore, author, "The Practice of Modern Photography" About the Author:  Klaus Bohn is a Professional Photographer with a Masters of Photographic Arts and has been honoured with a Fellowship from the SPPA. He has been teaching the art of photography since 1984 to amateurs and professionals alike. Klaus has authored many magazine articles and had his photos published in Range Finder Magazine, the Professional Photographers of Canada (PPOC) Magazine and others. His first book, 50 Principles of Composition in Photography, was published in 2006.</t>
  </si>
  <si>
    <t>['Categories:', 'Photographs: Collections', 'Photographs: Portraits', 'Photographic Equipment &amp; Techniques']</t>
  </si>
  <si>
    <t>https://www.bookdepository.com/Art-Within-Portrait-Photography-Klaus-Bohn/9780978116231?ref=grid-view&amp;qid=1648896914143&amp;sr=1-60</t>
  </si>
  <si>
    <t>Biography</t>
  </si>
  <si>
    <t>Steve Jobs: The Exclusive Biography</t>
  </si>
  <si>
    <t>Walter Isaacson</t>
  </si>
  <si>
    <t>Little, Brown Book Group</t>
  </si>
  <si>
    <t>https://d1w7fb2mkkr3kw.cloudfront.net/assets/images/book/lrg/9781/4087/9781408703748.jpg</t>
  </si>
  <si>
    <t>From bestselling author Walter Isaacson comes the landmark biography of Apple co-founder Steve Jobs. In iSteve: The Book of Jobs, Isaacson provides an extraordinary account of Jobs\' professional and personal life. Drawn from three years of exclusive and unprecedented interviews Isaacson has conducted with Jobs as well as extensive interviews with Jobs\' family members, key colleagues from Apple and its competitors, iSteve is the definitive portrait of the greatest innovator of his generation.</t>
  </si>
  <si>
    <t>['Categories:', 'Information Technology Industries']</t>
  </si>
  <si>
    <t>https://www.bookdepository.com/Steve-Jobs-Exclusive-Biography-Walter-Isaacson/9781408703748?ref=grid-view&amp;qid=1648899570695&amp;sr=1-1</t>
  </si>
  <si>
    <t>The Emperor of All Maladies: A Biography of Cancer</t>
  </si>
  <si>
    <t>Siddhartha Mukherjee</t>
  </si>
  <si>
    <t>SIMON &amp; SCHUSTER</t>
  </si>
  <si>
    <t>https://d1w7fb2mkkr3kw.cloudfront.net/assets/images/book/lrg/9781/4391/9781439170915.jpg</t>
  </si>
  <si>
    <t>Winner of the Pulitzer Prize and a documentary from Ken Burns on PBS, this New York Times bestseller is "an extraordinary achievement" (The New Yorker)--a magnificent, profoundly humane "biography" of cancer--from its first documented appearances thousands of years ago through the epic battles in the twentieth century to cure, control, and conquer it to a radical new understanding of its essence. 
                    Physician, researcher, and award-winning science writer, Siddhartha Mukherjee examines cancer with a cellular biologist's precision, a historian's perspective, and a biographer's passion. The result is an astonishingly lucid and eloquent chronicle of a disease humans have lived with--and perished from--for more than five thousand years. 
                     The story of cancer is a story of human ingenuity, resilience, and perseverance, but also of hubris, paternalism, and misperception. Mukherjee recounts centuries of discoveries, setbacks, victories, and deaths, told through the eyes of his predecessors and peers, training their wits against an infinitely resourceful adversary that, just three decades ago, was thought to be easily vanquished in an all-out "war against cancer." The book reads like a literary thriller with cancer as the protagonist. 
                    Riveting, urgent, and surprising, The Emperor of All Maladies provides a fascinating glimpse into the future of cancer treatments. It is an illuminating book that provides hope and clarity to those seeking to demystify cancer.</t>
  </si>
  <si>
    <t>['Categories:', 'Classical History / Classical Civilisation', 'History Of Medicine', 'Oncology']</t>
  </si>
  <si>
    <t>https://www.bookdepository.com/Emperor-All-Maladies-Biography-Cancer-Siddhartha-Mukherjee/9781439170915?ref=grid-view&amp;qid=1648899570695&amp;sr=1-2</t>
  </si>
  <si>
    <t>Steve Jobs : The Exclusive Biography</t>
  </si>
  <si>
    <t>https://d1w7fb2mkkr3kw.cloudfront.net/assets/images/book/lrg/9780/3491/9780349140438.jpg</t>
  </si>
  <si>
    <t>'This is a riveting book, with as much to say about the transformation of modern life in the information age as about its supernaturally gifted and driven subject' - Telegraph 
                    Based on more than forty interviews with Steve Jobs conducted over two years - as well as interviews with more than a hundred family members, friends, adversaries, competitors, and colleagues - this is the acclaimed, internationally bestselling biography of the ultimate icon of inventiveness. 
                    Walter Isaacson tells the story of the rollercoaster life and searingly intense personality of creative entrepreneur whose passion for perfection and ferocious drive revolutionized six industries: personal computers, animated movies,music, phones, tablet computing, and digital publishing.  
                    Although Jobs cooperated with this book, he asked for no control over what was written, nor even the right to read it before it was published. He put nothing off limits. He encouraged the people he knew to speak honestly. And Jobs speaks candidly, sometimes brutally so, about the people he worked with and competed against.   His friends, foes, and colleagues provide an unvarnished view of the passions, perfectionism, obsessions, artistry, devilry, and compulsion for control that shaped his approach to business and the innovative products that resulted.</t>
  </si>
  <si>
    <t>['Categories:', 'Biography: General', 'Biography: Business &amp; Industry', 'Society &amp; Social Sciences', 'Information Technology Industries', 'Macintosh']</t>
  </si>
  <si>
    <t>https://www.bookdepository.com/Steve-Jobs-Walter-Isaacson/9780349140438?ref=grid-view&amp;qid=1648899570695&amp;sr=1-3</t>
  </si>
  <si>
    <t>Vagina : A New Biography</t>
  </si>
  <si>
    <t>Naomi Wolf</t>
  </si>
  <si>
    <t>https://d1w7fb2mkkr3kw.cloudfront.net/assets/images/book/lrg/9781/8440/9781844086894.jpg</t>
  </si>
  <si>
    <t>An astonishing new work that radically changes how we think about, talk about and understand the vagina - and consequently how we think about women and sexuality - from Naomi Wolf, one of our most respected cultural critics and author of the modern classic, The Beauty Myth.
                    Vagina: A New Biography combines cutting-edge science with cultural history to explore the role of female desire and how it affects female identity, creativity and confidence. Provocative and engaging, positive and inspiring, this book brings to light female impulses, history and dreams - and, in exploring what women really need - it goes to the very core of what it means to be female.
                    For any woman who wants to understand her body and her mind and the culture that defines her - Vagina is essential reading.</t>
  </si>
  <si>
    <t>['Categories:', 'Feminism &amp; Feminist Theory', 'Gender Studies: Women', 'Black &amp; Asian Studies', 'Sociology', 'Sex &amp; Sexuality, Sex Manuals', 'Personal Development']</t>
  </si>
  <si>
    <t>https://www.bookdepository.com/Vagina-Naomi-Wolf/9781844086894?ref=grid-view&amp;qid=1648899570695&amp;sr=1-4</t>
  </si>
  <si>
    <t>The Mitford Girls : The Biography of an Extraordinary Family</t>
  </si>
  <si>
    <t>Mary S. Lovell</t>
  </si>
  <si>
    <t>https://d1w7fb2mkkr3kw.cloudfront.net/assets/images/book/lrg/9780/3491/9780349115054.jpg</t>
  </si>
  <si>
    <t>'A cracking read ' Lynn Barber, Observer
                    The Mitford Girls tells the true story behind the gaiety and frivolity of the six Mitford daughters - and the facts are as sensational as any novel: Nancy, whose bright social existence masked an obsessional doomed love which soured her success; Pam, a countrywoman married to one of the best brains in Europe; Diana, an iconic beauty, who was already married when at 22 she fell in love with Oswald Moseley, the leader of the British fascists; Unity, who romantically in love with Hitler, became a member of his inner circle before shooting herself in the temple when WWII was declared; Jessica, the family rebel, who declared herself a communist in the schoolroom and the youngest sister, Debo, who became the Duchess of Devonshire.
                    This is an extraordinary story of an extraordinary family, containing much new material, based on exclusive access to Mitford archives.</t>
  </si>
  <si>
    <t>['Categories:', 'Biography: General', 'Biography: Historical, Political &amp; Military', 'Biography: Literary', 'True Story Books']</t>
  </si>
  <si>
    <t>https://www.bookdepository.com/Mitford-Girls-Mary-S-Lovell/9780349115054?ref=grid-view&amp;qid=1648899570695&amp;sr=1-5</t>
  </si>
  <si>
    <t>Tim - The Official Biography of Avicii</t>
  </si>
  <si>
    <t>Mans Mosesson</t>
  </si>
  <si>
    <t>https://d1w7fb2mkkr3kw.cloudfront.net/assets/images/book/lrg/9780/7515/9780751579017.jpg</t>
  </si>
  <si>
    <t>The intimate biography of the iconic DJ who was lost too soon.
                    Like a firework against the night sky, the DJ and producer Tim Bergling exploded onto the music scene. A musical visionary who, through his sense for melodies, came to define the era when Swedish and European house music took over the world.
                    But Tim Bergling was also an introverted and fragile young man who was forced to grow up at an inhumanly fast pace. After a series of emergencies resulting in hospital stays, he stopped touring in the summer of 2016. Barely two years later, he took his own life.
                    Tim - The Biography of Avicii is written by the award-winning journalist Mans Mosesson, who was given unique access to Tim's own notes, as well as interviews with Tim's family, friends and colleagues in the music business. The book paints an honest picture of Tim and his search in life, not shying from the difficulties that he struggled with.</t>
  </si>
  <si>
    <t>['Categories:', 'Music', 'Music', 'Light Orchestral &amp; Big Band Music', 'Light Orchestral &amp; Big Band Music', 'Rock &amp; Pop Music', 'Rock &amp; Pop Music', 'Electronic Music', 'Electronic Music', 'Individual Composers &amp; Musicians, Specific Bands &amp; Groups', 'Individual Composers &amp; Musicians, Specific Bands &amp; Groups', 'Biography: Arts &amp; Entertainment', 'Digital Music: Professional']</t>
  </si>
  <si>
    <t>https://www.bookdepository.com/Tim-Official-Biography-Avicii-Mans-Mosesson/9780751579017?ref=grid-view&amp;qid=1648899570695&amp;sr=1-6</t>
  </si>
  <si>
    <t>Paul: A Biography</t>
  </si>
  <si>
    <t>Tom Wright</t>
  </si>
  <si>
    <t>SPCK Publishing</t>
  </si>
  <si>
    <t>https://d1w7fb2mkkr3kw.cloudfront.net/assets/images/book/lrg/9780/2810/9780281078769.jpg</t>
  </si>
  <si>
    <t>'A biography of St Paul by his greatest living interpreter: it is a dream come true.' Tom Holland
                    This compelling reconstruction of the life and thought of St Paul paints a vivid picture of the Roman world in which he preached his revolutionary message. It explains the significance of Paul's lasting impact on both the Church and the world.
                    Elegantly written by arguably the most influential Pauline scholar in the world today - Paul a Biography is Tom Wright at his very best.
                    This gripping historical life story will appeal to both believers and historians, painting a picture that provides insight and new understanding of both the man Paul and the world in which he lived.</t>
  </si>
  <si>
    <t>['Categories:', 'Biography: Religious &amp; Spiritual', 'Bibles', 'New Testaments']</t>
  </si>
  <si>
    <t>https://www.bookdepository.com/Paul-Biography-Tom-Wright/9780281078769?ref=grid-view&amp;qid=1648899570695&amp;sr=1-7</t>
  </si>
  <si>
    <t>The Golden Maze: a Biography of Prague</t>
  </si>
  <si>
    <t>Richard Fidler</t>
  </si>
  <si>
    <t>ABC Books</t>
  </si>
  <si>
    <t>https://d1w7fb2mkkr3kw.cloudfront.net/assets/images/book/lrg/9780/7333/9780733335266.jpg</t>
  </si>
  <si>
    <t>Beloved ABC broadcaster and bestselling author of Ghost Empire and Saga Land, Richard Fidler is back with a personally curated history of the magical city that is Prague.
                    In 1989, Richard Fidler was living in London as part of the provocative Australian comedy trio The Doug Anthony All Stars when revolution broke out across Europe. Excited by this galvanising historic, human, moment, he travelled to Prague, where a decrepit police state was being overthrown by crowds of ecstatic citizens. His experience of the Velvet Revolution never let go of him.
                    Thirty years later Fidler returns to Prague to uncover the glorious and grotesque history of Europe's most instagrammed and uncanny city: a jumble of gothic towers, baroque palaces and zig-zag lanes that has survived plagues, pogroms, Nazi terror and Soviet tanks. Founded in the ninth Century, Prague gave the world the golem, the robot, and the world's biggest statue of Stalin, a behemoth that killed almost everyone who touched it.
                    Fidler tells the story of the reclusive emperor who brought the world's most brilliant minds to Prague Castle to uncover the occult secrets of the universe. He explores the Black Palace, the wartime headquarters of the Nazi SS, and he meets victims of the communist secret police. Reaching back into Prague's mythic past, he finds the city's founder, the pagan priestess Libussa who prophesised: I see a city whose glory will touch the stars.
                    Following the story of Prague from its origins in medieval darkness to its uncertain present, Fidler does what he does so well - curates an absolutely engaging and compelling history of a place. You will learn things you never knew, with a tour guide who is erudite, inquisitive, and the best storyteller you could have as your companion.
                    PRAISE FOR THE GOLDEN MAZE:
                    'Fidler's passion and love for the ancient city infuses every word, pours off every page, and if you've never been interested in Prague, it will find a way into your heart after reading this book.' - Favel Parrett, The Age
                    'In The Golden Maze, Richard Fidler covers acres of rich history with a light and loving touch.' - The Canberra Times
                    'Rollicking story of Prague.' - The Standard</t>
  </si>
  <si>
    <t>['Categories:', 'Autobiography: General', 'Memoirs', 'European History', 'Guidebooks', 'Travel Writing']</t>
  </si>
  <si>
    <t>https://www.bookdepository.com/Golden-Maze-Biography-Prague-Richard-Fidler/9780733335266?ref=grid-view&amp;qid=1648899570695&amp;sr=1-8</t>
  </si>
  <si>
    <t>Victoria: The Queen : An Intimate Biography of the Woman who Ruled an Empire</t>
  </si>
  <si>
    <t>Julia Baird</t>
  </si>
  <si>
    <t>https://d1w7fb2mkkr3kw.cloudfront.net/assets/images/book/lrg/9780/3491/9780349134505.jpg</t>
  </si>
  <si>
    <t>NAMED ONE OF THE BEST BOOKS OF THE YEAR BY JANET MASLIN, THE NEW YORK TIMES
                    'Victoria the Queen, Julia Baird's exquisitely wrought and meticulously researched biography, brushes the dusty myth off this extraordinary monarch' The New York Times Book Review (Editor's Choice).
                    The true story for fans of the hit ITV drama series Victoria starring Jenna Coleman, this page-turning biography reveals the real woman behind the myth: a bold, glamorous, unbreakable queen. Drawing on previously unpublished papers, this stunning book is a story of love and heartbreak, of devotion and grief, of strength and resilience.
                    When Victoria was born, in 1819, the world was a very different place. Revolution would begin to threaten many of Europe's monarchies in the coming decades. In Britain, a generation of royals had indulged their whims at the public's expense, and republican sentiment was growing. The Industrial Revolution was transforming the landscape, and the British Empire was commanding ever larger parts of the globe. Born into a world where woman were often powerless, during a century roiling with change, Victoria went on to rule the most powerful country on earth with a decisive hand.
                    Fifth in line to the throne at the time of her birth, Victoria was an ordinary woman thrust into an extraordinary role. As a girl, she defied her mother's meddling and an adviser's bullying, forging an iron will of her own. As a teenage queen, she eagerly grasped the crown and relished the freedom it brought her. At twenty years old, she fell passionately in love with Prince Albert of Saxe-Coburg and Gotha, eventually giving birth to nine children. She loved sex and delighted in power. She was outspoken with her ministers, overstepping boundaries and asserting her opinions. After the death of her adored Albert, she began a controversial, intimate relationship with her servant John Brown. She survived eight assassination attempts over the course of her lifetime. And as science, technology, and democracy were dramatically reshaping the world, Victoria was a symbol of steadfastness and security-queen of a quarter of the world's population at the height of the British Empire's reach.
                    Drawing on sources that include revelations about Victoria's relationship with John Brown, Julia Baird brings vividly to life the fascinating story of a woman who struggled with so many of the things we do today: balancing work and family, raising children, navigating marital strife, losing parents, combating anxiety and self-doubt, finding an identity, searching for meaning. This sweeping, page-turning biography gives us the real woman behind the myth.</t>
  </si>
  <si>
    <t>['Categories:', 'Biography: General', 'Biography: Historical, Political &amp; Military', 'Biography: Royalty', 'Modern History To 20th Century: C 1700 To C 1900']</t>
  </si>
  <si>
    <t>https://www.bookdepository.com/Victoria-Queen-Julia-Baird/9780349134505?ref=grid-view&amp;qid=1648899570695&amp;sr=1-9</t>
  </si>
  <si>
    <t>Amy Winehouse - The Biography 1983-2011</t>
  </si>
  <si>
    <t>Chas Newkey-Burden</t>
  </si>
  <si>
    <t>John Blake Publishing Ltd</t>
  </si>
  <si>
    <t>https://d1w7fb2mkkr3kw.cloudfront.net/assets/images/book/lrg/9781/8435/9781843588146.jpg</t>
  </si>
  <si>
    <t>Amy Winehouse's recent death has made the news the world over, and despite her much publicised battle with drink and drugs her passing has left the music world in a true state of shock. At just 27 years of age she sadly joins a list of greats who have died before their time, including Janis Joplin, Kurt Cobain and Jim Morrison. As fans gathered outside her Camden house to pay tribute to the singer her iconic music soared back to the top of the charts not only in the UK but in the USA and around the world. Never far from the headlines, stories about her tumultuous personal life, wild parties and controversial drug abuse regularly featured in the press. But 2011 was supposed to be her comeback year and she looked to be on her way when she appeared alongside her God daughter Dionne Bromfield at The Roundhouse. An award-winning singer, Amy Winehouse, had won a host of accolades including two prestigious Ivor Novellos, and an outstanding 5 Grammys in 2008. Blending different music styles including jazz, pop and soul Amy had an army of fans committed to her unique approach to life.</t>
  </si>
  <si>
    <t>['Categories:', 'Rock &amp; Pop Music', 'Rock &amp; Pop Music', "Soul &amp; R 'n' B", "Soul &amp; R 'n' B", 'Biography: General', 'Biography: Arts &amp; Entertainment']</t>
  </si>
  <si>
    <t>https://www.bookdepository.com/Amy-Winehouse-Biography-1983-2011-Chas-Newkey-Burden/9781843588146?ref=grid-view&amp;qid=1648899570695&amp;sr=1-10</t>
  </si>
  <si>
    <t>Manchester United: The Biography : The complete story of the world's greatest football club</t>
  </si>
  <si>
    <t>Jim White</t>
  </si>
  <si>
    <t>https://d1w7fb2mkkr3kw.cloudfront.net/assets/images/book/lrg/9780/7515/9780751539110.jpg</t>
  </si>
  <si>
    <t>Manchester United:The Biography will do for the football team what Peter Ackroyd did for London in his huge biog of the same name. The book follows the club's extraordinary journey from its birth in the railway works of Newton Heath to its current status as Premier League and European champions.  The key stages in United's history will, of course, be covered: the Munich Air Crash of 1958, which saw the best part of an entire team (the Busby Babes) being killed; becoming the first English team to win the European Cup in 1968 (with Bobby Charlton and George Best); the dominance of the club in the Premiership; the controversial sale to American tycoon Malcolm Glazer, right up to Moscow 2008. But by drawing on the recollections of everyone from players and managers to fans and backroom staff, Jim has unearthed enough new material to interest die-hard fans and casual supporters alike. A fascinating history of a remarkable football club, by one of Britain's best-known and most popular sports writers.</t>
  </si>
  <si>
    <t>['Categories:', 'Biography: Sport', 'Sports Books', 'Teams &amp; Clubs', 'Football (Soccer, Association Football)', 'American Football', 'Outdoor Survival Skills']</t>
  </si>
  <si>
    <t>https://www.bookdepository.com/Manchester-United-Biography-Jim-White/9780751539110?ref=grid-view&amp;qid=1648899570695&amp;sr=1-11</t>
  </si>
  <si>
    <t>https://d1w7fb2mkkr3kw.cloudfront.net/assets/images/book/lrg/9780/7515/9780751579000.jpg</t>
  </si>
  <si>
    <t>The intimate biography of the iconic DJ who was lost too soon. 
                    Tim Bergling was a musical visionary who, through his sense for melodies, came to define the era when Swedish and European house music took over the world. 
                    But Tim Bergling was also an introverted and fragile young man who was forced to grow up at an inhumanly fast pace. After a series of emergencies resulting in hospital stays, he stopped touring in the summer of 2016. Barely two years later, he took his own life. 
                    Tim - The Biography of Avicii is written by the award-winning journalist Mans Mosesson, who through interviews with Tim's family, friends and colleagues in the music business, has intimately gotten to know the star producer. The book paints an honest picture of Tim and his search in life, not shying from the difficulties that he struggled with.</t>
  </si>
  <si>
    <t>['Categories:', 'Music', 'Music', 'Light Orchestral &amp; Big Band Music', 'Light Orchestral &amp; Big Band Music', 'Rock &amp; Pop Music', 'Rock &amp; Pop Music', 'Electronic Music', 'Electronic Music', 'Individual Composers &amp; Musicians, Specific Bands &amp; Groups', 'Individual Composers &amp; Musicians, Specific Bands &amp; Groups', 'Biography: Arts &amp; Entertainment', 'Prose: Non-fiction', 'Digital Music: Professional']</t>
  </si>
  <si>
    <t>https://www.bookdepository.com/Tim-Official-Biography-Avicii-Mans-Mosesson/9780751579000?ref=grid-view&amp;qid=1648899570695&amp;sr=1-12</t>
  </si>
  <si>
    <t>Alan Rickman: The Unauthorised Biography</t>
  </si>
  <si>
    <t>Maureen Paton</t>
  </si>
  <si>
    <t>Ebury Publishing</t>
  </si>
  <si>
    <t>https://d1w7fb2mkkr3kw.cloudfront.net/assets/images/book/lrg/9780/7535/9780753507544.jpg</t>
  </si>
  <si>
    <t>In this revised and updated biography, Maureen Paton encompasses the private, professional and political life of this most enigmatic, charismatic and intensely private of actors.</t>
  </si>
  <si>
    <t>['Categories:', 'Theatre Studies', 'Theatre: Individual Actors &amp; Directors', 'Individual Actors &amp; Performers', 'Individual Actors &amp; Performers', 'Films, Cinema', 'Films, Cinema', 'Individual Film Directors, Film-makers', 'Individual Film Directors, Film-makers', 'Biography: General', 'Biography: Arts &amp; Entertainment']</t>
  </si>
  <si>
    <t>https://www.bookdepository.com/Alan-Rickman-Unauthorised-Biography-Maureen-Paton/9780753507544?ref=grid-view&amp;qid=1648899570695&amp;sr=1-13</t>
  </si>
  <si>
    <t>Bohemian Rhapsody : The Definitive Biography of Freddie Mercury</t>
  </si>
  <si>
    <t>Lesley-Ann Jones</t>
  </si>
  <si>
    <t>Hodder &amp; Stoughton</t>
  </si>
  <si>
    <t>https://d1w7fb2mkkr3kw.cloudfront.net/assets/images/book/lrg/9781/4447/9781444733693.jpg</t>
  </si>
  <si>
    <t>*** ***
                    THE TRUE STORY BEHIND THE OSCAR-WINNING, GOLDEN-GLOBE-WINNING FILM.
                    'Exactly the sort of tribute Mercury himself would have wanted' 
                    Spectator
                    'No one has captured better than Lesley-Ann Jones the magical, enchanting dualism of Freddie Mercury'
                    The Times
                    'Truly definitive, truly Freddie, an energetic, entertaining and essential account'
                    Sir Tim Rice
                    'This book grabs you with its opening, then builds. Insight and anecdote in perfect harmony' 
                    Simon Napier-Bell
                    'At last a massive tribute to a massive talent'
                    Steve Harley, Cockney Rebel
                    This is the definitive biography of Freddie Mercury, written by award-winning rock journalist Lesley-Ann Jones, who toured widely with Queen and formed lasting friendships with the band. Now, having secured access to the remaining band members and those who were closest to Freddie from childhood to death, Lesley-Ann has written the most in-depth account of one of music's best loved and most complex figures. Meticulously researched, sympathetic, unsensationalised, the book focuses on the period in the 1980s when Queen began to fragment, before their Live Aid performance put them back in the frame.  In her journey to understand the man behind the legend, Lesley-Ann Jones has travelled from London to Zanzibar to India.
                    Packed with exclusive interviews and told with the invaluable perspective that the twenty years since Mercury's death presents, Bohemian Rhapsody is the most up-to-date portrait of a legendary man.</t>
  </si>
  <si>
    <t>['Categories:', 'Rock &amp; Pop Music', 'Rock &amp; Pop Music', 'Individual Composers &amp; Musicians, Specific Bands &amp; Groups', 'Individual Composers &amp; Musicians, Specific Bands &amp; Groups', 'Biography: General', 'Biography: Arts &amp; Entertainment', 'Prose: Non-fiction']</t>
  </si>
  <si>
    <t>https://www.bookdepository.com/Bohemian-Rhapsody-Lesley-Ann-Jones/9781444733693?ref=grid-view&amp;qid=1648899570695&amp;sr=1-14</t>
  </si>
  <si>
    <t>Fedegraphica: A Graphic Biography of the Genius of Roger Federer : Updated edition</t>
  </si>
  <si>
    <t>Mark Hodgkinson</t>
  </si>
  <si>
    <t>Aurum Press</t>
  </si>
  <si>
    <t>https://d1w7fb2mkkr3kw.cloudfront.net/assets/images/book/lrg/9781/7813/9781781317587.jpg</t>
  </si>
  <si>
    <t>UPDATED EDITION 
                     Roger Federer's incredible 2017 comeback - which saw him winning Grand Slams in his mid-thirties and reaching new heights most had thought impossible - has confirmed his place in the history books as the greatest male tennis player of all time.
                     In this innovative graphic biography, Federer's tennis is explored like never before: stunning graphics illustrate his serving patterns and superb footwork, detail the spin and speed of his shots, as well as showcase his astonishing records - no man has won more majors, or spent more weeks as the world number one.
                     Drawing on Mark Hodgkinson's conversations with the Swiss and exclusive interviews with those closest to him, this is the ultimate celebration of the genius of Roger Federer.</t>
  </si>
  <si>
    <t>['Categories:', 'Biography: Sport', 'Tennis']</t>
  </si>
  <si>
    <t>https://www.bookdepository.com/Fedegraphica-Graphic-Biography-Genius-Roger-Federer-Mark-Hodgkinson/9781781317587?ref=grid-view&amp;qid=1648899570695&amp;sr=1-15</t>
  </si>
  <si>
    <t>Atlantic : The Biography of an Ocean</t>
  </si>
  <si>
    <t>Simon Winchester</t>
  </si>
  <si>
    <t>HarperCollins Publishers</t>
  </si>
  <si>
    <t>https://d1w7fb2mkkr3kw.cloudfront.net/assets/images/book/lrg/9780/0073/9780007341399.jpg</t>
  </si>
  <si>
    <t>The definitive biography of the world\'s most important body of water -- the Atlantic.  One hundred and ninety million years ago, the shifting of two of the world\'s tectonic plates led to the creation of an immense chasm. This giant gash in the flanks of the planet slowly opened up and eventually evolved into the most important and most travelled ocean in our world.  In this utterly original biography, Simon Winchester explores the life of the Atlantic; it\'s birth, its relationship with mankind, and what lies in store for it once man has left the stage. He charts the development of the first settlements by the Oceanside -- the communities of Celts and Vikings and whose lives depended on the sea -- and delves into the age of exploration, venturing to forgotten worlds. The building of some of the world\'s most beautiful port cities -- London, Rio de Janeiro, New York, Casablanca -- is also examined, along with the creation of settlements and colonies in and around the sea.  Completely unique and highly readable, Atlantic takes its reader on a wonderful journey through time, along the waves of our planet\'s most significant ocean.</t>
  </si>
  <si>
    <t>['Categories:', 'General &amp; World History', 'Oceanography (seas)']</t>
  </si>
  <si>
    <t>https://www.bookdepository.com/Atlantic-Simon-Winchester/9780007341399?ref=grid-view&amp;qid=1648899570695&amp;sr=1-16</t>
  </si>
  <si>
    <t>Jane Austen at Home : A Biography</t>
  </si>
  <si>
    <t>Lucy Worsley</t>
  </si>
  <si>
    <t>https://d1w7fb2mkkr3kw.cloudfront.net/assets/images/book/lrg/9781/4736/9781473632202.jpg</t>
  </si>
  <si>
    <t>THE SUNDAY TIMES BESTSELLER
                    'This is my kind of history: carefully researched but so vivid that you are convinced Lucy Worsley was actually there at the party - or the parsonage.' Antonia Fraser
                    'A refreshingly unique perspective on Austen and her work and a beautifully nuanced exploration of gender, creativity, and domesticity.' Amanda Foreman
                    Lucy Worsley 'is a great scene-setter for this tale of triumph and heartbreak.' Sunday Times
                    On the 200th anniversary of Jane Austen's death, historian Lucy Worsley leads us into the rooms from which our best-loved novelist quietly changed the world.
                    This new telling of the story of Jane's life shows us how and why she lived as she did, examining the places and spaces that mattered to her. It wasn't all country houses and ballrooms, but a life that was often a painful struggle. Jane famously lived a 'life without incident', but with new research and insights Lucy Worsley reveals a passionate woman who fought for her freedom. A woman who far from being a lonely spinster in fact had at least five marriage prospects, but who in the end refused to settle for anything less than Mr Darcy.</t>
  </si>
  <si>
    <t>['Categories:', 'Biography: Arts &amp; Entertainment', 'Biography: Historical, Political &amp; Military', 'Biography: Literary', 'Literature: History &amp; Criticism', 'Literary Studies: General', 'Literary Studies: Fiction, Novelists &amp; Prose Writers', 'British &amp; Irish History', 'Modern History To 20th Century: C 1700 To C 1900', 'Social &amp; Cultural History']</t>
  </si>
  <si>
    <t>https://www.bookdepository.com/Jane-Austen-at-Home-Lucy-Worsley/9781473632202?ref=grid-view&amp;qid=1648899570695&amp;sr=1-17</t>
  </si>
  <si>
    <t>Maggie Smith : A Biography</t>
  </si>
  <si>
    <t>Michael Coveney</t>
  </si>
  <si>
    <t>12,50 â‚¬</t>
  </si>
  <si>
    <t>'Coveney is the only writer who could get under Smith's skin, capturing her steeliness and vulnerability' INDEPENDENT ON SUNDAY
                    From her days as a star of West End comedy and revue, Dame Maggie's path has led to international renown and numerous accolades including two Academy Awards. Recently she has been as prominent on our screens as ever, with high-profile roles as the formidable Dowager Countess of Grantham in DOWNTON ABBEY, as Professor Minerva McGonagall in the HARRY POTTER movie franchise and as the eccentric Miss Shepherd in the film version of THE LADY IN THE VAN by Alan Bennett. 
                    Paradoxically she remains an enigmatic figure, rarely appearing in public and carefully guarding her considerable talent. Drawing on personal archives, interviews and encounters with the actress, as well as conversations with immediate family and dear friends, Michael Coveney's biography is a captivating portrait of the real Maggie Smith.</t>
  </si>
  <si>
    <t>['Categories:', 'Theatre Studies', 'Theatre: Individual Actors &amp; Directors', 'Individual Actors &amp; Performers', 'Individual Actors &amp; Performers', 'Films, Cinema', 'Films, Cinema', 'Biography: Arts &amp; Entertainment']</t>
  </si>
  <si>
    <t>https://www.bookdepository.com/Maggie-Smith-Michael-Coveney/9781474600941?ref=grid-view&amp;qid=1648899570695&amp;sr=1-18</t>
  </si>
  <si>
    <t>Biography: Freedom and Destiny : Enlightening the Path of Human Life</t>
  </si>
  <si>
    <t>Rudolf Steiner</t>
  </si>
  <si>
    <t>Rudolf Steiner Press</t>
  </si>
  <si>
    <t>https://d1w7fb2mkkr3kw.cloudfront.net/assets/images/book/lrg/9781/8558/9781855842250.jpg</t>
  </si>
  <si>
    <t>The path of an individual human life - our biography - is something of a mystery. Despite the abundance of published biographies and autobiographies of celebrities and historical figures, the scientific study of human biography remains in its infancy, with little understanding of the inherent laws in the path of an individual's life. Yet as Rudolf Steiner shows here, every biography, regardless of the individual's fame, perceived importance or outer success, is ruled by archetypal influences, patterns and laws.  This broad-ranging anthology addresses some critical and as yet unanswered questions: What effects do education - and in particular contrasting education methods - have on later life? How do the various periods of life relate to each other? Do the effects of events on the individual become evident immediately, or is their true impact delayed - perhaps by decades? To what extent can an individual shape the stages of his or her biography? How much freedom of choice do we have, and how much of life is predetermined?
                    Out of the higher knowledge Rudolf Steiner acquired from his spiritual research, he described the human individuality as a being with a continuing existence - before birth and beyond death. This eternal being experiences many varied conditions and situations, the effects of which are observable in our biography. This book addresses these and other issues such as freedom and destiny, the effects of heredity, illness, and the impact of education, offering answers based on a profound knowledge of the human being.  Compiled by E. Fucke (Selected lectures, various GAs)</t>
  </si>
  <si>
    <t>['Categories:', 'Theosophy &amp; Anthroposophy', 'Psychic Powers &amp; Psychic Phenomena', 'Mysticism, Magic &amp; Ritual']</t>
  </si>
  <si>
    <t>https://www.bookdepository.com/Biography-Freedom-Destiny-Rudolf-Steiner/9781855842250?ref=grid-view&amp;qid=1648899570695&amp;sr=1-19</t>
  </si>
  <si>
    <t>DK Biography: Mother Teresa : A Photographic Story of a Life</t>
  </si>
  <si>
    <t>Maya Gold</t>
  </si>
  <si>
    <t>DK</t>
  </si>
  <si>
    <t>https://d1w7fb2mkkr3kw.cloudfront.net/assets/images/book/lrg/9780/7566/9780756638801.jpg</t>
  </si>
  <si>
    <t>Filled with archival photographs and amazing fact boxes, this groundbreaking series introduces young readers to some of history's most interesting and influential characters. 
                    DK Biography: Mother Teresa tells the story of Catholic nun Agnes Bojaxhiu, from her early work with the poor in Calcutta, to the expansion of her Missionaries of Charity, to her recognition as a saint after her death. 
                    Supports the Common Core State Standards.</t>
  </si>
  <si>
    <t>['Categories:', 'People &amp; Places', 'Religion &amp; Beliefs', "Children's Christian Books", 'Social Issues']</t>
  </si>
  <si>
    <t>https://www.bookdepository.com/DK-Biography-Mother-Teresa-Maya-Gold/9780756638801?ref=grid-view&amp;qid=1648899570695&amp;sr=1-20</t>
  </si>
  <si>
    <t>A Scandalous Life : The Biography of Jane Digby</t>
  </si>
  <si>
    <t>https://d1w7fb2mkkr3kw.cloudfront.net/assets/images/book/lrg/9781/8570/9781857024692.jpg</t>
  </si>
  <si>
    <t>The biography of Jane Digby, an 'enthralling tale of a nineteenth-century beauty whose heart - and hormones - ruled her head.' Harpers and Queen
                              A celebrated aristocratic beauty, Jane Digby married Lord Ellenborough at seventeen. Their divorce a few years later was one of England s most scandalous at that time. In her quest for passionate fulfilment she had lovers which included an Austrian prince, King Ludvig I of Bavaria, and a Greek count whose infidelities drove her to the Orient. In Syria, she found the love of her life, a Bedouin nobleman, Sheikh Medjuel el Mezrab who was twenty years her junior.
                              Bestselling biographer Mary Lovell has produced from Jane Digby's diaries not only a sympathetic and dramatic portrait of a rare woman, but a fascinating glimpse into the centuries-old Bedouin tradition that is now almost lost.</t>
  </si>
  <si>
    <t>['Categories:', 'Biography: General', 'Biography: Arts &amp; Entertainment', 'Biography: Historical, Political &amp; Military', 'Biography: Royalty', 'Social &amp; Cultural History']</t>
  </si>
  <si>
    <t>https://www.bookdepository.com/Scandalous-Life-Mary-S-Lovell/9781857024692?ref=grid-view&amp;qid=1648899570695&amp;sr=1-21</t>
  </si>
  <si>
    <t>Childhood Disrupted : How Your Biography Becomes Your Biology, and How You Can Heal</t>
  </si>
  <si>
    <t>Donna Jackson Nakazawa</t>
  </si>
  <si>
    <t>Atria Books</t>
  </si>
  <si>
    <t>https://d1w7fb2mkkr3kw.cloudfront.net/assets/images/book/lrg/9781/4767/9781476748368.jpg</t>
  </si>
  <si>
    <t>A "courageous, compassionate, and rigorous every-person's guide" (Christina Bethell, PhD, Johns Hopkins Bloomberg School of Public Health) that shows the link between Adverse Childhood Experiences (ACEs)  and diseases, and how to cope and heal from these emotional traumas.
                    Your biography becomes your biology. The emotional trauma we suffer as children not only shapes our emotional lives as adults, but it also affects our physical health, longevity, and overall well-being. Scientists now know on a bio-chemical level exactly how parents' chronic fights, divorce, death in the family, being bullied or hazed, and growing up with a hypercritical, alcoholic, or mentally ill parent can leave permanent, physical "fingerprints" on our brains.
                    When children encounter sudden or chronic adversity, stress hormones cause powerful changes in the body, altering the body's chemistry. The developing immune system and brain react to this chemical barrage by permanently resetting children's stress response to "high," which in turn can have a devastating impact on their mental and physical health as they grow up.
                    Donna Jackson Nakazawa shares stories from people who have recognized and overcome their adverse experiences, shows why some children are more immune to stress than others, and explains why women are at particular risk. "Groundbreaking" (Tara Brach, PhD, author of Radical Acceptance) in its research, inspiring in its clarity, Childhood Disrupted explains how you can reset your biology-and help your loved ones find ways to heal. "A truly important gift of understanding-illuminates the heartbreaking costs of childhood trauma and like good medicine offers the promising science of healing and prevention" (Jack Kornfield, author of A Path With Heart).</t>
  </si>
  <si>
    <t>['Categories:', 'Psychology', 'Child &amp; Developmental Psychology', 'Physiological &amp; Neuro-psychology, Biopsychology', 'Abnormal Psychology', 'Paediatric Medicine', 'Psychotherapy', 'Human Biology', 'Popular Medicine &amp; Health', 'Coping With Illness', 'Coping With Stress', 'Popular Psychology']</t>
  </si>
  <si>
    <t>https://www.bookdepository.com/Childhood-Disrupted-Donna-Jackson-Nakazawa/9781476748368?ref=grid-view&amp;qid=1648899570695&amp;sr=1-22</t>
  </si>
  <si>
    <t>Final Fantasy VII: Lateral Biography Turks</t>
  </si>
  <si>
    <t>Kazushige Nojima</t>
  </si>
  <si>
    <t>Little, Brown &amp; Company</t>
  </si>
  <si>
    <t>https://d1w7fb2mkkr3kw.cloudfront.net/assets/images/book/lrg/9781/9753/9781975382360.jpg</t>
  </si>
  <si>
    <t>A lot has changed the in
                    two years since the Lifestream erupted, and a new city, Edge, has been born from
                    the wreckage. There, a young man and woman run a private detective agency, but
                    then they run into the infamous Turks of the Shinra Electric Power
                    Company...
                    The world of Final Fantasy
                    VII expands with this prequel to the events of Advent
                    Children!</t>
  </si>
  <si>
    <t>['Categories:', 'Adventure Books', 'Science Fiction', 'Science Fiction']</t>
  </si>
  <si>
    <t>https://www.bookdepository.com/Final-Fantasy-VII-Lateral-Biography-Turks-Kazushige-Nojima/9781975382360?ref=grid-view&amp;qid=1648899570695&amp;sr=1-23</t>
  </si>
  <si>
    <t>Sir Sean Connery - The Definitive Biography: 1930 - 2020</t>
  </si>
  <si>
    <t>John Parker</t>
  </si>
  <si>
    <t>https://d1w7fb2mkkr3kw.cloudfront.net/assets/images/book/lrg/9781/7894/9781789464580.jpg</t>
  </si>
  <si>
    <t>He was one of the world's true superstars, and the silver screen's most beloved James Bond. Sir Sean Connery - a proud Scotsman born in 1930 to a working-class family - died at home in the Bahamas on 31 October 2020. He left behind him a legacy to rival any actor. 
                    Connery bestrode Hollywood like a Colossus. He commanded some of the highest fees in the industry and was lauded by critics and the public alike. In July 2000, his unique contribution to the world of film was recognised when he was accorded a knighthood. 
                    John Parker traces the astonishing rise to stardom of a tough street kid from Edinburgh. The part of 007 became a monster that threatened to kill Connery as an actor; he escaped to establish himself as one of the world's most magnetic and commanding character actors, winning an Oscar for his role in iconic crime drama The Untouchables. The author has drawn on reminiscences of famous friends and colleagues, including Honor Blackman, Robert Hardy and Eric Sykes, to create an authoritative and entertaining portrait of a talented, complex actor - and, above all else, a magnificent man.</t>
  </si>
  <si>
    <t>['Categories:', 'Individual Actors &amp; Performers', 'Individual Actors &amp; Performers', 'Films, Cinema', 'Films, Cinema', 'Biography: Arts &amp; Entertainment']</t>
  </si>
  <si>
    <t>https://www.bookdepository.com/Sir-Sean-Connery-Definitive-Biography-1930-2020-John-Parker/9781789464580?ref=grid-view&amp;qid=1648899570695&amp;sr=1-24</t>
  </si>
  <si>
    <t>Chelsea FC: The Official Biography</t>
  </si>
  <si>
    <t>Rick Glanvill</t>
  </si>
  <si>
    <t>Headline Publishing Group</t>
  </si>
  <si>
    <t>https://d1w7fb2mkkr3kw.cloudfront.net/assets/images/book/lrg/9780/7553/9780755314669.jpg</t>
  </si>
  <si>
    <t>CHELSEA FC: THE OFFICIAL BIOGRAPHY goes to the heart of what gives the club its personality. The author has access to all the key characters, including Mourinho, Abramovich and the star players, plus legendary names of the past.
                    He addresses all the controversies, including: the near suffocation through lack of cash in the 1970s and in 2002; the impact of Abramovich's money; the club and fans' response to racism; how the hooliganism which dogged Chelsea for years has been tackled. On the lighter side, Chelsea is regarded as the country's glamour club, and fashions, good and dreadful, will feature alongside celebrity fans and the worlds of art and music. And then there is the football at the core of it all, creating moments of huge tension and excitement.</t>
  </si>
  <si>
    <t>['Categories:', 'Sports Books', 'Teams &amp; Clubs', 'Football (Soccer, Association Football)', 'American Football']</t>
  </si>
  <si>
    <t>https://www.bookdepository.com/Chelsea-FC-Official-Biography-Rick-Glanvill/9780755314669?ref=grid-view&amp;qid=1648899570695&amp;sr=1-25</t>
  </si>
  <si>
    <t>Stalin : A Biography</t>
  </si>
  <si>
    <t>Robert Service</t>
  </si>
  <si>
    <t>Pan Macmillan</t>
  </si>
  <si>
    <t>https://d1w7fb2mkkr3kw.cloudfront.net/assets/images/book/lrg/9780/3305/9780330518376.jpg</t>
  </si>
  <si>
    <t>Drawing on a wealth of unexplored material - available for the first time since the collapse of the former Soviet Union - Robert Service's biography of Stalin is the most authoritative yet published. It concentrates not simply on Stalin as dedicated bureaucrat or serial political killer, but on a fuller assessment of his formative interactions in Georgia, his youthful revolutionary activism, his relationship with Lenin, with his family, and with his party members.
                     'This is effectively the first full biography since perestroika to encompass the economic, political, diplomatic, military, administrative and, above all, ideological dimensions, as well as the personal aspects of Stalin's colossal life . . . Gritty and unshowy, but enlightened by Service's compelling characterisation, magisterial analysis and dry wit, this outstanding biography of lightly worn authority, wide research and superb intuition will be read for decades'
                     Simon Sebag Montefiore, author of STALIN: The Court of the Red Tsar Sunday Times</t>
  </si>
  <si>
    <t>['Categories:', 'Biography: Historical, Political &amp; Military', 'European History', '20th Century History: C 1900  To C 2000', 'Political Leaders &amp; Leadership']</t>
  </si>
  <si>
    <t>https://www.bookdepository.com/Stalin-Robert-Service/9780330518376?ref=grid-view&amp;qid=1648899570695&amp;sr=1-26</t>
  </si>
  <si>
    <t>Biography: A Very Short Introduction</t>
  </si>
  <si>
    <t>Hermione Lee</t>
  </si>
  <si>
    <t>Oxford University Press</t>
  </si>
  <si>
    <t>https://d1w7fb2mkkr3kw.cloudfront.net/assets/images/book/lrg/9780/1995/9780199533541.jpg</t>
  </si>
  <si>
    <t>Biography is one of the most popular, best-selling, and widely-read of literary genres. 
                    But why do certain people and historical events arouse so much interest? How can biographies be compared with history and works of fiction? Does a biography need to be true? Is it acceptable to omit or conceal things? Does the biographer need to personally know the subject? Must a biographer be subjective? 
                    In this Very Short Introduction Hermione Lee considers the cultural and historical background of different types of biographies, looking at the factors that affect biographers and whether there are different strategies, ethics, and principles required for writing about one person compared to another.  She also considers contemporary biographical publications and considers what kind of 'lives' are the most popular and in demand. 
                    ABOUT THE SERIES: The Very Short Introductions series from Oxford University Press contains hundreds of titles in almost every subject area. These pocket-sized books are the perfect way to get ahead in a new subject quickly. Our expert authors combine facts, analysis, perspective, new ideas, and enthusiasm to make interesting and challenging topics highly readable.</t>
  </si>
  <si>
    <t>['Categories:', 'Biography: General', 'Biography: Historical, Political &amp; Military', 'Biography: Literary', 'Creative Writing &amp; Creative Writing Guides', 'Literary Studies: General', "Dictionaries Of Biography (Who's Who)"]</t>
  </si>
  <si>
    <t>https://www.bookdepository.com/Biography-Very-Short-Introduction-Hermione-Lee/9780199533541?ref=grid-view&amp;qid=1648899570695&amp;sr=1-27</t>
  </si>
  <si>
    <t>Lenin : A Biography</t>
  </si>
  <si>
    <t>https://d1w7fb2mkkr3kw.cloudfront.net/assets/images/book/lrg/9780/3305/9780330518383.jpg</t>
  </si>
  <si>
    <t>Lenin is a colossal figure whose influence on twentieth-century history cannot be underestimated. Robert Service has written a calmly authoritative biography on this seemingly unknowable figure. Making use of recently opened archives, he has been able to piece together the private as well as the public life, giving the first complete picture of Lenin.
                     This biography simultaneously provides an account of one of the greatest turning points in modern history. Through the prism of Lenin's career, Service examines events such as the October Revolution and the ideas of Marxism-Leninism, the one-party state, economic modernisation, dictatorship, and the politics of inter-war Europe. In discovering the origins of the USSR, he casts light on the nature of the state and society which Lenin left behind and which have not entirely disappeared after the collapse of the Soviet regime in 1991.
                     'Immensely scholarly but also vivid and readable. This is a splendid book, much the best that I have ever read about Lenin ...I was overwhelmed by the power and vividness of this portrait.' Dominic Lieven, Sunday Telegraph 
                     'He has managed skilfully to depict the surreal life of an obsessive, brilliant and stubborn individual' Guardian 
                     'Lenin's life was politics, but Service has succeeded in keeping Lenin the man in focus throughout . . . This book deserves a place among the best studies of one of the most fascinating figures in modern history' Harold Shukman, The Times</t>
  </si>
  <si>
    <t>['Categories:', 'Biography: Historical, Political &amp; Military', 'European History', '20th Century History: C 1900  To C 2000', 'Russian Revolution']</t>
  </si>
  <si>
    <t>https://www.bookdepository.com/Lenin-Robert-Service/9780330518383?ref=grid-view&amp;qid=1648899570695&amp;sr=1-28</t>
  </si>
  <si>
    <t>Coco Chanel : A Biography</t>
  </si>
  <si>
    <t>Axel Madsen</t>
  </si>
  <si>
    <t>https://d1w7fb2mkkr3kw.cloudfront.net/assets/images/book/lrg/9781/4088/9781408805817.jpg</t>
  </si>
  <si>
    <t>Coco Chanel's genius for fashion may have been distilled in simplicity, but her life was an extravaganza. A brilliant array of luminaries fell under her spell - Picasso, Churchill, Cocteau; lovers included the Grand Duke Dmitri; the English roue, Boy Capel; a French poet; and, a German spy and the Duke of Westminster, who offered to leave his wife for her permanently, if she would only bear him an heir. Paradoxically, though she might have been regarded in some lights as a pioneering feminist - sacrificing marriage to a revolutionary career in couture - Chanel was utterly baffled by the idea of women's politics. Educated women? 'A woman's education consists of two lessons: never leave the house without stockings, never go out without a hat'. Chanel's rise from penniless orphan to millionaire designer - 'inventing' sportswear, the little black dress and number 5 - makes compelling reading, not least because she was inclined to design her own life as deftly as she did her fashions. Axel Madsen negotiates Chanel's smoke screens with skill, bringing this tantalizing woman to life in all her alluring complexity.</t>
  </si>
  <si>
    <t>['Categories:', 'Fashion &amp; Textiles: Design', 'Fashion Design &amp; Theory', 'Textile Design &amp; Theory', 'Biography: General', 'Distributive Industries']</t>
  </si>
  <si>
    <t>https://www.bookdepository.com/Coco-Chanel-Axel-Madsen/9781408805817?ref=grid-view&amp;qid=1648899570695&amp;sr=1-29</t>
  </si>
  <si>
    <t>London : The Biography</t>
  </si>
  <si>
    <t>Peter Ackroyd</t>
  </si>
  <si>
    <t>Vintage Publishing</t>
  </si>
  <si>
    <t>https://d1w7fb2mkkr3kw.cloudfront.net/assets/images/book/lrg/9780/0994/9780099422587.jpg</t>
  </si>
  <si>
    <t>Much of Peter Ackroyd's work has been concerned with the life and past of London but here, as a culmination, is his definitive account of the city. For him it is a living organism, with its own laws of growth and change, so London is a biography rather than a history. It differs from other histories, too, in the range and diversity of its contents. Ackroyd portrays London from the time of the Druids to the beginning of the twenty-first century, noting magnificence in both epochs, but this is not a simple chronological record. There are chapters on the history of silence and the history of light, the history of childhood and the history of suicide, the history of Cockney speech and the history of drink.
                    London is perhaps the most important study of the city ever written, and confirms Ackroyd's status as what one critic has called 'our age's greatest London imagination.'</t>
  </si>
  <si>
    <t>['Categories:', 'City &amp; Town Planning - Architectural Aspects', 'Biography: General', 'British &amp; Irish History', 'Social &amp; Cultural History', 'Urban Communities', 'Urban &amp; Municipal Planning']</t>
  </si>
  <si>
    <t>https://www.bookdepository.com/London-Peter-Ackroyd/9780099422587?ref=grid-view&amp;qid=1648899570695&amp;sr=1-30</t>
  </si>
  <si>
    <t>Louis Riel - a Comic-Strip Biography</t>
  </si>
  <si>
    <t>Chester Brown</t>
  </si>
  <si>
    <t>Drawn and Quarterly</t>
  </si>
  <si>
    <t>https://d1w7fb2mkkr3kw.cloudfront.net/assets/images/book/lrg/9781/8949/9781894937894.jpg</t>
  </si>
  <si>
    <t>It has the thoroughness of a history book yet reads with the personalized vision of a novel. -Time 
                    Chester Brown reinvents the comic-book medium to create the critically acclaimed historical biography Louis Riel, winning the Harvey Awards for best writing and best graphic novel for his compelling, meticulous, and dispassionate retelling of the charismatic, and perhaps insane, nineteenth-century MÃ©tis leader. Brown coolly documents with dramatic subtlety the violent rebellion on the Canadian prairie led by Riel, who some regard a martyr who died in the name of freedom, while others consider him a treacherous murderer.</t>
  </si>
  <si>
    <t>['Categories:', 'Biography: General', 'Graphic Novels, Anime &amp; Manga', 'Graphic Novels, Anime &amp; Manga', 'Graphic Novels: Literary &amp; Memoirs', 'Graphic Novels: Literary &amp; Memoirs', 'Graphic Novels: True Stories &amp; Non-fiction', 'Graphic Novels: True Stories &amp; Non-fiction', 'History Of The Americas', 'Nonfiction History Books for Kids']</t>
  </si>
  <si>
    <t>https://www.bookdepository.com/Louis-Riel-Comic-Strip-Biography-Chester-Brown/9781894937894?ref=grid-view&amp;qid=1648899720736&amp;sr=1-31</t>
  </si>
  <si>
    <t>God: A Biography</t>
  </si>
  <si>
    <t>Jack Miles</t>
  </si>
  <si>
    <t>Random House USA Inc</t>
  </si>
  <si>
    <t>https://d1w7fb2mkkr3kw.cloudfront.net/assets/images/book/mid/9780/6797/9780679743682.jpg</t>
  </si>
  <si>
    <t>WINNER OF THE PULITZER PRIZE 
                    What sort of person is God? What is his life story? Is it possible to approach him not as an object of religious reverence, but as the protagonist of the world's greatest book--as a character who possesses all the depths, contradictions, and abiguities of a Hamlet? This is the task that Jack Miles--a former Jesuit trained in religious studies and Near Eastern languages--accomplishes with such brilliance and originality in God: A Biography. 
                    Using the Hebrew Bible as his text, Miles shows us a God who evolves through his relationship with man, the image who in time becomes his rival. Here is the Creator who nearly destroys his chief creation; the bloodthirsty warrior and the protector of the downtrodden; the lawless law-giver; the scourge and the penitent. Profoundly learned, stylishly written, the resulting work illuminates God and man alike and returns us to the Bible with a sense of discovery and wonder.</t>
  </si>
  <si>
    <t>['Categories:', 'Biography: Religious &amp; Spiritual', 'History Of Religion', 'Christian Theology', 'Theology']</t>
  </si>
  <si>
    <t>https://www.bookdepository.com/God-Biography-Jack-Miles/9780679743682?ref=grid-view&amp;qid=1648899720736&amp;sr=1-32</t>
  </si>
  <si>
    <t>Paul : A Biography</t>
  </si>
  <si>
    <t>https://d1w7fb2mkkr3kw.cloudfront.net/assets/images/book/lrg/9780/2810/9780281078752.jpg</t>
  </si>
  <si>
    <t>This compelling reconstruction of the life and thought of St Paul paints a vivid picture of the Roman world in which he preached his revolutionary message and explains the significance of his lasting impact on both the Church and the world.
                    Regarded by many as the founder of Christianity, Paul of Tarsus is one of the most controversial and powerful figures in history. His writings have had an incalculable influence on Western culture and beyond, and his words continue to guide the lives of over two billion Christians across the world today.
                    In this superbly detailed biography Tom Wright traces Paul's career from zealous persecutor of the fledgling Church, through his journeys as the world's greatest missionary theologian, to his likely death as a Christian martyr at the hands of Nero in the mid 60s CE. 
                    Drawing judiciously on the latest research into the Jewish, Greek and Roman worlds, and enriched by a wealth of critical insight into Paul's own writings, this is the most rounded portrait of the apostle ever painted - his development, motivations, spiritual struggles and intellectual achievements, and his lasting impact over two millennia.</t>
  </si>
  <si>
    <t>['Categories:', 'Biography: Religious &amp; Spiritual']</t>
  </si>
  <si>
    <t>https://www.bookdepository.com/Paul-Tom-Wright/9780281078752?ref=grid-view&amp;qid=1648899720736&amp;sr=1-33</t>
  </si>
  <si>
    <t>Jerusalem : The Biography</t>
  </si>
  <si>
    <t>Simon Sebag Montefiore</t>
  </si>
  <si>
    <t>https://d1w7fb2mkkr3kw.cloudfront.net/assets/images/book/lrg/9781/4746/9781474614399.jpg</t>
  </si>
  <si>
    <t>A new, updated, revised edition of JERUSALEM: THE BIOGRAPHY, the wider history of the Middle East through the lens of the Holy City, covering from pre-history to 2020, from King David to Donald Trump. 
                    The story of Jerusalem is the story of the world.
                    Jerusalem is the universal city, the capital of two peoples, the shrine of three faiths; it is the site of Judgement Day and the battlefield of today's clash of civilisations. How did this small, remote town become the Holy City, the 'centre of the world' and now the key to peace in the Middle East? Drawing on new archives and a lifetime's study, Montefiore reveals this ever-changing city through the wars, love affairs and revelations of the kings, empresses, prophets, poets, saints, conquerors and whores who created, destroyed, chronicled and believed in Jerusalem.
                    A classic of modern literature, this is not only the epic story of 3,000 years of faith, slaughter, fanaticism and co-existence, but also a freshly-updated history of the entire Middle East, from King David to the twenty-first century, from the birth of Judaism, Christianity and Islam to the Israel-Palestine conflict and the wars of today. This is how Jerusalem became Jerusalem - the only city that exists twice - in heaven and on earth.</t>
  </si>
  <si>
    <t>['Categories:', 'Biography: Historical, Political &amp; Military', 'Asian History', 'Middle Eastern History', 'History: Earliest Times To Present Day', 'Classical History / Classical Civilisation', 'Social &amp; Cultural History']</t>
  </si>
  <si>
    <t>https://www.bookdepository.com/Jerusalem-Simon-Sebag-Montefiore/9781474614399?ref=grid-view&amp;qid=1648899720736&amp;sr=1-34</t>
  </si>
  <si>
    <t>Benedict Cumberbatch, An Actor in Transition: An Unauthorised Performance Biography</t>
  </si>
  <si>
    <t>Lynnette Porter</t>
  </si>
  <si>
    <t>MX Publishing</t>
  </si>
  <si>
    <t>https://d1w7fb2mkkr3kw.cloudfront.net/assets/images/book/lrg/9781/7809/9781780924366.jpg</t>
  </si>
  <si>
    <t>Tinker Tailor Soldier Spy, War Horse, Star Trek: Into Darkness, The Hobbit trilogy, Twelve Years a Slave, August: Osage County, The Fifth Estate; Hedda Gabler, After the Dance, Frankenstein; Hawking, To the Ends of the Earth, The Last Enemy, Parade's End, and, of course, Sherlock. For most actors, these stellar cinematic, theatrical, and television events would be the highlights of a lifetime's work. On Benedict Cumberbatch's rÃ©sumÃ© they are only a few of many entries. Especially since 2010, his performances have garnered a plethora of best actor awards, both in the theatre (Evening Standard Theatre Award, Critics Circle Theatre Award, and Olivier Award), by playing the dual roles of Victor Frankenstein and the Creature in the National Theatre's Frankenstein, and on television (Broadcasting Press Guild Award, Critics Choice Television Award, Crime Thriller Award, and TV Choice Award), by starring as the titular Holmes in the BBC's Sherlock. Add these and other recent accolades to nearly a decade s nominations and awards (such as the Golden Nymph as best actor in Hawking), and it's easy to see why Benedict Cumberbatch is often hailed as the actor of his generation. Cumberbatch's body of work further includes indie films, radio plays and series, television documentaries, live dramatic readings, multimedia advertisements, and even the occasional stint as a fashion model. He often shares an intriguing perspective on his profession, as evidenced in sometimes controversial interviews. He has become so much in demand that online box offices crash when tickets for his performances go on sale, and, before a Cheltenham Literature Festival Q&amp;A session, fans overwhelmed Twitter when so many responded immediately to a call for questions. Cumberbatch consistently is a top name on lists ranging from sex appeal to global influence. In 2012 he beat David Beckham in the former and U.S. President Barack Obama in the latter. Increasingly, part of Cumberbatch's job involves the role of celebrity. Benedict Cumberbatch is at a pivotal point in his profession, and his career trajectory especially as documented in entertainment media permits a closer examination of just what it means to be a celebrity or star in Britain or the U.S. and how an actor may be perceived very differently in London or Hollywood. This performance biography is an analysis of a man in transition from working actor to multimedia star, as well as the balance between actor and celebrity. It looks at what makes this actor so well suited to play one of popular culture's iconic characters, Sherlock Holmes, and how Sherlock is so well suited to propel Cumberbatch toward greater global fame.</t>
  </si>
  <si>
    <t>['Categories:', 'Individual Actors &amp; Performers', 'Individual Actors &amp; Performers', 'Biography: Arts &amp; Entertainment']</t>
  </si>
  <si>
    <t>https://www.bookdepository.com/Benedict-Cumberbatch-Actor-Transition-Unauthorised-Performance-Biography-Lynnette-Porter/9781780924366?ref=grid-view&amp;qid=1648899720736&amp;sr=1-35</t>
  </si>
  <si>
    <t>My Friend Dahmer</t>
  </si>
  <si>
    <t>Derf Backderf</t>
  </si>
  <si>
    <t>Abrams</t>
  </si>
  <si>
    <t>https://d1w7fb2mkkr3kw.cloudfront.net/assets/images/book/lrg/9781/4197/9781419702174.jpg</t>
  </si>
  <si>
    <t>My Friend Dahmer is the hauntingly original graphic novel by Derf Backderf, the award winning political cartoonist. In these pages, Backderf tries to make sense of Jeffery Dahmer, the future serial killer with whom he shared classrooms, hallways, libraries and car rides. What emerges is a surprisingly sympathetic portrait of a young man struggling helplessly against the urges, some ghastly, bubbling up from the deep recesses of his psyche. The Dahmer recounted here, although universally regarded as an inhumane monster, is a lonely oddball who, in reality, is all too human. A shy kid sucked inexorably into madness while the adults in his life fail him. The crimes Dahmer committed are incredibly depraved, infamous and unforgettable, but in My Friend Dahmer, Backderf provides profound insight into how, and more important, why Jeffery Dahmer transformed from a high school loner into the most depraved serial killer since Jack the Ripper, coming as close as anyone yet has to explaining the seemingly unexplainable phenomenon of Jeffery Dahmer.</t>
  </si>
  <si>
    <t>['Categories:', 'Memoirs', 'True Crime Biographies', 'True Crime Books', 'Fiction Books', 'Graphic Novels: True Stories &amp; Non-fiction', 'Graphic Novels: True Stories &amp; Non-fiction']</t>
  </si>
  <si>
    <t>https://www.bookdepository.com/My-Friend-Dahmer-Derf-Backderf/9781419702174?ref=grid-view&amp;qid=1648899720736&amp;sr=1-36</t>
  </si>
  <si>
    <t>The Adventure Of English : The Biography of a Language</t>
  </si>
  <si>
    <t>Melvyn Bragg</t>
  </si>
  <si>
    <t>https://d1w7fb2mkkr3kw.cloudfront.net/assets/images/book/lrg/9780/3408/9780340829936.jpg</t>
  </si>
  <si>
    <t>'Melvyn Bragg's superb new history of the English language is told as an adventure story, and rightly so. There is much splendid intellectual firepower in this book.' Andrew Roberts, Spectator
                    English is the collective work of millions of people throughout the ages. It is democratic, ever-changing and ingenious in its assimilation of other cultures. English runs through the heart of world finance, medicine and the Internet, and it is understood by around two thousand million people across the world. Yet it was very nearly wiped out in its early years.
                    'Always readable, often thought-provoking and consistently entertaining.' Independent
                    In this book Melvyn Bragg shows us the remarkable story of the English language; from its beginnings as a minor guttural Germanic dialect to its position today as a truly established global language. THE ADVENTURE OF ENGLISH is not only an enthralling story of power, religion and trade, but also the story of people, and how their day-to-day lives shaped and continue to change the extraordinary language that is English.</t>
  </si>
  <si>
    <t>['Categories:', 'Language: Reference &amp; General', 'Language: History &amp; General Works', 'Historical &amp; Comparative Linguistics', 'General &amp; World History']</t>
  </si>
  <si>
    <t>https://www.bookdepository.com/Adventure-English-Melvyn-Bragg/9780340829936?ref=grid-view&amp;qid=1648899720736&amp;sr=1-37</t>
  </si>
  <si>
    <t>Life: an Unauthorized Biography</t>
  </si>
  <si>
    <t>Richard Fortey</t>
  </si>
  <si>
    <t>https://d1w7fb2mkkr3kw.cloudfront.net/assets/images/book/mid/9780/0063/9780006384205.jpg</t>
  </si>
  <si>
    <t>A magisterial exploration of the natural history of the first four thousand million years of life on and in the earth, by one of Britain's most dazzling science writers.
                              What do any of us know about the history of our planet before the arrival of man? Most of us have a dim impression of a swirling mass of dust solidifying to form a volcanic globe, briefly populated by dinosaurs, then by woolly mammoths and finally by our own hairy ancestors. This book, aimed at the curious and intelligent but perhaps mildly uninformed reader, brilliantly dispels such lingering notions forever. At the end of the book we understand the complexity of the history of life on earth, and the complexity of how it has come to be understood, as, perhaps, from no other single volume. The result is enthralling.</t>
  </si>
  <si>
    <t>['Categories:', 'Science: General Issues', 'Popular Science', 'Evolution', 'Palaeontology']</t>
  </si>
  <si>
    <t>https://www.bookdepository.com/Life-Unauthorized-Biography-Richard-Fortey/9780006384205?ref=grid-view&amp;qid=1648899720736&amp;sr=1-38</t>
  </si>
  <si>
    <t>Georgette Heyer Biography</t>
  </si>
  <si>
    <t>Jennifer Kloester</t>
  </si>
  <si>
    <t>Cornerstone</t>
  </si>
  <si>
    <t>https://d1w7fb2mkkr3kw.cloudfront.net/assets/images/book/lrg/9780/0995/9780099553281.jpg</t>
  </si>
  <si>
    <t>_________________________
                    The perfect accompaniment to the definitive new editions of Georgette Heyer's celebrated novels that are currently being reissued.
                    A remarkable biography of one of Britain's best-loved and best-selling novelists, 'the queen of Regency romance'.
                    Georgette Heyer remains an enduring international bestseller, read and loved by four generations of readers and extolled by today's bestselling authors. Despite her enormous popularity she never gave an interview or appeared in public. Georgette Heyer wrote her first novel, The Black Moth, when she was seventeen in order to amuse her convalescent brother. It was published in 1921 to instant success and it has never been out of print. 
                    A phenomenon even in her own lifetime, to this day she is the undisputed queen of regency romance. 
                    During ten years of research into Georgette Heyer's life and writing, Jennifer Kloester has had unlimited access to Heyer's notebooks and private papers and the Heyer family records, and exclusive access to several untapped archives of Heyer's early letters.</t>
  </si>
  <si>
    <t>['Categories:', 'Biography: Literary', 'Literary Studies: General', 'Literary Studies: From C 1900 -', 'Literary Studies: Fiction, Novelists &amp; Prose Writers']</t>
  </si>
  <si>
    <t>https://www.bookdepository.com/Georgette-Heyer-Biography-Jennifer-Kloester/9780099553281?ref=grid-view&amp;qid=1648899720736&amp;sr=1-39</t>
  </si>
  <si>
    <t>Walt Disney : The Biography</t>
  </si>
  <si>
    <t>Neal Gabler</t>
  </si>
  <si>
    <t>https://d1w7fb2mkkr3kw.cloudfront.net/assets/images/book/lrg/9781/8451/9781845136741.jpg</t>
  </si>
  <si>
    <t>His classic films illuminated everyone'             s childhood. The theme parks are on every tourist itinerary. The movie empire is one of Hollywood'             s biggest. Walt Disney is one of the few men who unquestionably changed our culture. And Neal Gabler is the first author to have had complete access to the Disney Archives, enabling him to write the definitive biography of this remarkable man. 
                     Gabler charts Disney'             s journey from running a fledgling studio with short cartoons featuring Mickey Mouse and Donald Duck, to the reinvention of animation with full-length films like Snow White, Pinocchio, Bambi and Dumbo. Chronicling Walt'             s profligacy and expansionism, as well as his obsessive perfectionism when working on the briefest of sequences in Fantasia, Gabler describes how it was left to Walt'             s brother Roy to keep the business solvent.
                     The successes speak for themselves - Disney then moved beyond animation with huge hits like Mary Poppins, and mixed utopianism and merchandising to conceive the world'             s first modern theme park, Disneyland. In addition to the towering achievements, Gabler shows the dark side of Walt Disney - ruthless towards long-serving staff, cavalier with contracts, neglectful of his family -              but also the vulnerability, born of loneliness and ill health, in an admirably balanced portrait.</t>
  </si>
  <si>
    <t>['Categories:', 'Individual Film Directors, Film-makers', 'Individual Film Directors, Film-makers', 'Biography: Arts &amp; Entertainment', 'Biography: Historical, Political &amp; Military', 'Miscellaneous Items']</t>
  </si>
  <si>
    <t>https://www.bookdepository.com/Walt-Disney-Neal-Gabler/9781845136741?ref=grid-view&amp;qid=1648899720736&amp;sr=1-40</t>
  </si>
  <si>
    <t>Fall : Winner of the Costa Biography Award 2021</t>
  </si>
  <si>
    <t>John Preston</t>
  </si>
  <si>
    <t>Penguin Books Ltd</t>
  </si>
  <si>
    <t>https://d1w7fb2mkkr3kw.cloudfront.net/assets/images/book/lrg/9780/2413/9780241388686.jpg</t>
  </si>
  <si>
    <t>WINNER OF THE COSTA BIOGRAPHY AWARD 2021 
                    THE SUNDAY TIMES BESTSELLER
                    SHORTLISTED FOR THE BAILLIE GIFFORD PRIZE 2021
                    A SUNDAY TIMES AND TELEGRAPH BOOK OF THE YEAR
                    A dramatic, gripping account of the rise and fall of the notorious business tycoon Robert Maxwell from the acclaimed author of A Very English Scandal.
                    'The best biography yet of the media magnate Robert Maxwell - by turns engrossing, amusing and appalling' Robert Harris, Sunday Times
                    'Electrifying... the supreme chronicler of modern British scandals' Mail on Sunday
                    Robert Maxwell was a very British success. Born an Orthodox Jew, he escaped the Nazi occupation of Czechoslovakia, fought in the Second World War, and was decorated for his heroism with the Military Cross. He went on to become a Labour MP and an astonishingly successful businessman, owning a number of newspapers and publishing companies. But after his dead body was discovered floating in waters around his superyacht, his empire fell apart as long-hidden debts and unscrupulous dealings came to light. Within a few days, Maxwell was being reviled as the embodiment of greed and corruption.
                     What went so wrong? How did a man who had once laid such store on the importance of ethics and good behaviour become reduced to a bloated, amoral wreck? In this gripping book, John Preston delivers the definitive account of Maxwell's extraordinary rise and scandalous fall.
                    'I have a shelf full of books about frauds, but this one is by far the most enjoyable' Craig Brown, author of Ma'am Darling</t>
  </si>
  <si>
    <t>['Categories:', 'Biography: General', 'True Crime Biographies', 'True Crime Books', 'British &amp; Irish History', 'Society &amp; Social Sciences', 'Political Corruption', 'Media, Information &amp; Communication Industries']</t>
  </si>
  <si>
    <t>https://www.bookdepository.com/Fall-John-Preston/9780241388686?ref=grid-view&amp;qid=1648899720736&amp;sr=1-41</t>
  </si>
  <si>
    <t>Trotsky : A Biography</t>
  </si>
  <si>
    <t>https://d1w7fb2mkkr3kw.cloudfront.net/assets/images/book/lrg/9780/3304/9780330439695.jpg</t>
  </si>
  <si>
    <t>Revolutionary practitioner, theorist, factional chief, sparkling writer, 'ladies' man' (e.g., his affair with Frieda Kahlo), icon of the Revolution, anti-Jewish Jew, philosopher of everyday life, grand seigneur of his household, father and hunted victim, Trotsky lived a brilliant life in extraordinary times. Robert Service draws on hitherto unexamined archives and on his profound understanding of Russian history to draw a portrait of the man and his legacy, revealing that though his followers have represented Trotsky as a pure revolutionary soul and a powerful intellect unjustly hounded into exile by Stalin and his henchmen. The reality is very different, as this masterful and compelling biography reveals.</t>
  </si>
  <si>
    <t>['Categories:', 'Biography: Historical, Political &amp; Military', 'European History', '20th Century History: C 1900  To C 2000', 'Marxism &amp; Communism']</t>
  </si>
  <si>
    <t>https://www.bookdepository.com/Trotsky-Robert-Service/9780330439695?ref=grid-view&amp;qid=1648899720736&amp;sr=1-42</t>
  </si>
  <si>
    <t>Red Rosa : A Graphic Biography of Rosa Luxemburg</t>
  </si>
  <si>
    <t>Kate Evans</t>
  </si>
  <si>
    <t>Verso Books</t>
  </si>
  <si>
    <t>https://d1w7fb2mkkr3kw.cloudfront.net/assets/images/book/lrg/9781/7847/9781784780999.jpg</t>
  </si>
  <si>
    <t>Rosa tells the life story of philosopher, economist, publisher, writer, organizer, political leader, and martyr Rosa Luxemburg, in full-color, graphic form. The story follows Rosa from her family life in Jewish Poland, where she became the leader of a general strike at age fifteen and was exiled from her homeland at eighteen, to her immersion into the then largest radical party in the world, the German Social Democratic Party, to her founding of the German Communist Party and leadership of the German revolution of 1919. This beautifully drawn graphic life gives "Red Rosa" her due as an iconic radical, but also portrays a fascinating woman with a rich love life, struggles with physical disability, and an abiding love of literature and theater. Rosa will contribute to the growing understanding of one of the 20th century's greatest revolutionaries.</t>
  </si>
  <si>
    <t>['Categories:', 'Biography: Historical, Political &amp; Military', 'Graphic Novels: Literary &amp; Memoirs', 'Graphic Novels: Literary &amp; Memoirs', 'Graphic Novels: True Stories &amp; Non-fiction', 'Graphic Novels: True Stories &amp; Non-fiction', 'Marxism &amp; Communism', 'Socialism &amp; Left-of-centre Democratic Ideologies', 'Political Activism']</t>
  </si>
  <si>
    <t>https://www.bookdepository.com/Red-Rosa-Kate-Evans/9781784780999?ref=grid-view&amp;qid=1648899720736&amp;sr=1-43</t>
  </si>
  <si>
    <t>On a Beam of Light : A Story of Albert Einstein</t>
  </si>
  <si>
    <t>Jennifer Berne</t>
  </si>
  <si>
    <t>CHRONICLE BOOKS</t>
  </si>
  <si>
    <t>https://d1w7fb2mkkr3kw.cloudfront.net/assets/images/book/lrg/9780/8118/9780811872355.jpg</t>
  </si>
  <si>
    <t>A follow-up to Manfish, this picture book biography of Albert Einstein chronicles his development from a boy riding his bicycle through sunbeams to the man who created the Theory of Relativity and whose name would become synonymous with 'genius.'</t>
  </si>
  <si>
    <t>['Categories:', 'Picture Books', 'Science', 'Sciences', 'Physics Books for Kids']</t>
  </si>
  <si>
    <t>https://www.bookdepository.com/On-Beam-Light-Jennifer-Berne/9780811872355?ref=grid-view&amp;qid=1648899720736&amp;sr=1-44</t>
  </si>
  <si>
    <t>Biography : A Brief History</t>
  </si>
  <si>
    <t>Nigel Hamilton</t>
  </si>
  <si>
    <t>Harvard University Press</t>
  </si>
  <si>
    <t>https://d1w7fb2mkkr3kw.cloudfront.net/assets/images/book/lrg/9780/6740/9780674034716.jpg</t>
  </si>
  <si>
    <t>For thousands of years we have recorded real lives--the lives of others, and of ourselves. For what purpose and for whom has this universal and timeless pursuit endured? What obstacles have lain in the path of biographers in the past, and what continues to confound biographers today? Above all, how is it that biographies and autobiographies play such a contested, popular role in contemporary Western culture, from biopics to blogs, from memoir to docudrama?
                    Award-winning biographer and teacher Nigel Hamilton addresses these questions in an incisive and vivid narrative that will appeal to students of human nature and self-representation across the arts and sciences. Tracing the remarkable and often ignored historical evolution of biography from the ancient world to the present, this brief and fascinating tour of the genre conveys the passionate quest to capture the lives of individuals and the many difficulties it has entailed through the centuries. From the Epic of Gilgamesh to American Splendor, from cuneiform to the Internet, from commemoration to deconstruction, from fiction to fact--by way of famous biographical artists such as Plutarch, Saint Augustine, Sir Walter Raleigh, Samuel Johnson, Jean-Jacques Rousseau, Lord Byron, Sigmund Freud, Lytton Strachey, Abel Gance, Virginia Woolf, Leni Riefenstahl, Orson Welles, Julian Barnes, Ted Hughes, Frank McCourt, and many others--Nigel Hamilton's Biography: A Brief History will change the way you think about biography and real lives.</t>
  </si>
  <si>
    <t>['Categories:', 'Biography: General', 'Biography: Historical, Political &amp; Military', 'Literature: History &amp; Criticism', 'Literary Studies: General', 'Historiography']</t>
  </si>
  <si>
    <t>https://www.bookdepository.com/Biography-Nigel-Hamilton/9780674034716?ref=grid-view&amp;qid=1648899720736&amp;sr=1-45</t>
  </si>
  <si>
    <t>Starman : David Bowie - The Definitive Biography</t>
  </si>
  <si>
    <t>Paul Trynka</t>
  </si>
  <si>
    <t>https://d1w7fb2mkkr3kw.cloudfront.net/assets/images/book/lrg/9780/7515/9780751542936.jpg</t>
  </si>
  <si>
    <t>Has there ever been a more charismatic and intriguing rock star than David Bowie?
                    In Starman, Paul Trynka has painted the definitive portrait of a great artist. From Bowie's early years in post-war, bombed-out Brixton to the decadent glamour of Ziggy Stardust to the controversial but vital Berlin period, this essential biography is a celebration of Bowie's brilliance and a timely reminder of how great music is made - now with an update on the making and release of The Next Day.</t>
  </si>
  <si>
    <t>['Categories:', 'Rock &amp; Pop Music', 'Rock &amp; Pop Music', 'Biography: General', 'Biography: Arts &amp; Entertainment', 'Prose: Non-fiction']</t>
  </si>
  <si>
    <t>https://www.bookdepository.com/Starman-Paul-Trynka/9780751542936?ref=grid-view&amp;qid=1648899720736&amp;sr=1-46</t>
  </si>
  <si>
    <t>Frida : The Biography of Frida Kahlo</t>
  </si>
  <si>
    <t>Hayden Herrera</t>
  </si>
  <si>
    <t>https://d1w7fb2mkkr3kw.cloudfront.net/assets/images/book/lrg/9781/5266/9781526605313.jpg</t>
  </si>
  <si>
    <t>A reissue of the beautifully illustrated and authoritative biography of Frida Kahlo, publishing in time for a major London exhibition
                    Frida is the story of one of the twentieth century's most extraordinary women, the painter Frida Kahlo. Born near Mexico City, she grew up during the turbulent days of the Mexican Revolution and, at eighteen, was the victim of an accident that left her crippled and unable to bear children. To salvage what she could from her unhappy situation, Kahlo had to learn to keep still - so she began to paint. 
                      Kahlo's unique talent was to make her one of the century's most enduring artists. But her remarkable paintings were only one element of a rich and dramatic life. Frida is also the story of her tempestuous marriage to the muralist Diego Rivera, her love affairs with numerous, diverse men such as Isamu Noguchi and Leon Trotsky, her involvement with the Communist Party, her absorption in Mexican folklore and culture, and of the inspiration behind her unforgettable art.</t>
  </si>
  <si>
    <t>['Categories:', 'Art History: c 1900 -', 'Art History: c 1900 to 1960', 'Biography: Arts &amp; Entertainment']</t>
  </si>
  <si>
    <t>https://www.bookdepository.com/Frida-Hayden-Herrera/9781526605313?ref=grid-view&amp;qid=1648899720736&amp;sr=1-47</t>
  </si>
  <si>
    <t>Total F*cking Godhead : The Biography of Chris Cornell</t>
  </si>
  <si>
    <t>Corbin Reiff</t>
  </si>
  <si>
    <t>Permuted Press</t>
  </si>
  <si>
    <t>https://d1w7fb2mkkr3kw.cloudfront.net/assets/images/book/lrg/9781/6429/9781642932157.jpg</t>
  </si>
  <si>
    <t>"The new Chris Cornell biography is the book his legacy deserves." -Kerrang!
                    "Reiff unearths plenty of unexpected details and novel anecdotes...but the book is perhaps most valuable for the way it rounds out and humanizes this man who managed to keep so many of his cards close to the vest despite decades in the spotlight." -Variety
                    "Total F*cking Godhead brings Chris Cornell, the voice of a generation, alive on the page. Impressively researched and compulsively readable, Godhead pulls no punches in recounting Cornell's remarkable life and prolific career. It's an inspired chronicle of an impassioned soul. Read it!"-Greg Renoff, author of Van Halen Rising
                     With input from those who knew and worked with him-together with his own words-Total F*cking Godhead recounts the rise of Chris Cornell and his immortal band Soundgarden as they emerged from the 1980s post-punk underground to dominate popular culture in the '90s alongside Pearl Jam, Alice In Chains, and Nirvana.
                     "From his days as a struggling Seattle musician at the forefront of the grunge scene to becoming a global icon, Total F*cking Godhead thoroughly chronicles the life story and prolific output of one of the greatest and most influential singers of all time. You will discover the man and his music all over again."-David de Sola, author of Alice in Chains: The Untold Story
                     Seattle resident and rock writer Corbin Reiff also examines Cornell's dynamic solo career as well as his time in Audioslave. He delves into his hard-fought battle with addiction, and the supercharged reunion with the band that made him famous before everything came to a shocking end.
                     "For those of us still trying to sort out the tragedy of Chris Cornell's death comes this loving look back at the man's life and music. I wrote my own book about grunge, and I still learned a lot from this excellent biography." -Mark Yarm, author of Everybody Loves Our Town: An Oral History of Grunge</t>
  </si>
  <si>
    <t>['Categories:', 'Music', 'Music', 'Music Reviews &amp; Criticism', 'Music Reviews &amp; Criticism', 'Rock &amp; Pop Music', 'Rock &amp; Pop Music', 'Biography: Arts &amp; Entertainment']</t>
  </si>
  <si>
    <t>https://www.bookdepository.com/Total-F-cking-Godhead-Corbin-Reiff/9781642932157?ref=grid-view&amp;qid=1648899720736&amp;sr=1-48</t>
  </si>
  <si>
    <t>Brazil: A Biography</t>
  </si>
  <si>
    <t>Heloisa M. Starling</t>
  </si>
  <si>
    <t>https://d1w7fb2mkkr3kw.cloudfront.net/assets/images/book/lrg/9780/1419/9780141976198.jpg</t>
  </si>
  <si>
    <t>Shortlisted for the Jabuti Prize for the Best Brazilian Book Published Abroad
                    'Engrossing ... eye-opening ... an enormously refreshing treat' Dominic Sandbrook, Sunday Times
                    Since Europeans first reached Brazil in 1500 it has been an unfailing  source of extraordinary fascination. More than any other part of the  'New World' it displayed both the greatest beauty and grandeur and  witnessed scenes of the most terrible European ferocity. Its native  people both revolutionized Europe's ideas of itself and were then  subject to extermination. For white settlers Brazil's opportunities  seemed endless, for imported black slaves it was a hell on earth. 
                    Brazil: A Biography,  written by two of Brazil's leading historians and a bestseller in  Brazil itself, is a remarkable attempt to convey the overwhelming  diversity and challenges of this huge country - larger than the  contiguous USA and still in some regions not fully mapped - from its  origins to the twenty-first century. The book's major themes are the  near-continuous battles to create both political institutions and social  frameworks that would allow stable growth, legal norms and protection  for all its citizens. Brazil's failure to achieve these except in the  very short term has been tragic, but even in the 21st century it remains  one of the world's great experiments - creative, harsh, unique and as  compelling a story for its inhabitants as for outsiders.</t>
  </si>
  <si>
    <t>['Categories:', 'History Of The Americas', 'Classical History / Classical Civilisation', 'Social &amp; Cultural History', 'Colonialism &amp; Imperialism', 'National Liberation &amp; Independence, Post-colonialism', 'Political Structure &amp; Processes']</t>
  </si>
  <si>
    <t>https://www.bookdepository.com/Brazil-Biography-Heloisa-M-Starling/9780141976198?ref=grid-view&amp;qid=1648899720736&amp;sr=1-49</t>
  </si>
  <si>
    <t>Enid Blyton : The Biography</t>
  </si>
  <si>
    <t>Barbara Stoney</t>
  </si>
  <si>
    <t>The History Press Ltd</t>
  </si>
  <si>
    <t>https://d1w7fb2mkkr3kw.cloudfront.net/assets/images/book/lrg/9780/7524/9780752440309.jpg</t>
  </si>
  <si>
    <t>Enid Blyton is known throughout the world for her imaginative childrens books and her enduring characters such as Noddy and the Famous Five. She is one of the most borrowed authors from British libraries and she holds a fascination for readers old and young alike. Yet until 1974, when Barbara Stoney first published her official biography, little was known about this most private author, even members of her own family. The woman who emerged from Barbara Stoney's remarkable research was hardworking, complex, often difficult and, in many ways. childlike.
                    Now this widely praised classic biography has been fully updated for the twenty-first century and, with the addition of new colour illustration and an extended bibliography of Enid Blyton's books, it documents the growing appeal of this extraordinary woman and her writing. The fascinating story of one of the world's most famous authors will once again intrigue and delight all those with an interest in her timeless books.</t>
  </si>
  <si>
    <t>['Categories:', 'Biography: General', 'Biography: Literary', 'Memoirs']</t>
  </si>
  <si>
    <t>https://www.bookdepository.com/Enid-Blyton-Barbara-Stoney/9780752440309?ref=grid-view&amp;qid=1648899720736&amp;sr=1-50</t>
  </si>
  <si>
    <t>England: The Biography : The Story of English Cricket</t>
  </si>
  <si>
    <t>Simon Wilde</t>
  </si>
  <si>
    <t>Simon &amp; Schuster Ltd</t>
  </si>
  <si>
    <t>https://d1w7fb2mkkr3kw.cloudfront.net/assets/images/book/lrg/9781/4711/9781471154843.jpg</t>
  </si>
  <si>
    <t>'An astonishing work of research, detail and revelation. Bulging with information, packed with nuggets.' John Etheridge, Sun
                    'Superbly researched... His eye for detail never wavers. It's a pleasure to read.' Vic Marks, Observer
                    'The Cricket Book of the Year: Dauntingly comprehensive and surprisingly light-footed.' Simon Briggs, Daily Telegraph
                    England: The Biography is the most comprehensive account of the England cricket team that has ever been published, taking the reader into the heart of the action and the team dynamics that have helped shape their success, or otherwise. 
                     It is now 140 years since England first played Test match cricket and, for much of that time, it has struggled to perform to the best of its capabilities. In the early years, amateurs would pick and choose which matches and tours they would play; subsequently, the demands of the county game - and the petty jealousies that created - would prevent many from achieving their best. It was only in the 1990s that central contracts were brought in, and Team England began to receive the best possible support from an ever-increasing backroom team. 
                     But cricket isn't just about structures, it depends like no other sport on questions of how successful the captain is in motivating and leading his team, and how well different personalities and egos are integrated and managed in the changing room. From Joe Root and Alastair Cook back to Mike Atherton, Mike Brearley and Ray Illingworth, England captains have had a heavy influence on proceedings. Recent debates over Kevin Pietersen were nothing new, as contemporaries of W.G.Grace would doubtless recognise. As England play their 1000th Test, this is a brilliant and unmissable insight into the ups and downs of that story.</t>
  </si>
  <si>
    <t>['Categories:', 'Sports Books', 'Cricket']</t>
  </si>
  <si>
    <t>https://www.bookdepository.com/England-Biography-Simon-Wilde/9781471154843?ref=grid-view&amp;qid=1648899720736&amp;sr=1-51</t>
  </si>
  <si>
    <t>The Biography of Tottenham Hotspur</t>
  </si>
  <si>
    <t>Julie Welch</t>
  </si>
  <si>
    <t>Vision Sports Publishing Ltd</t>
  </si>
  <si>
    <t>https://d1w7fb2mkkr3kw.cloudfront.net/assets/images/book/lrg/9781/9134/9781913412302.jpg</t>
  </si>
  <si>
    <t>New edition of this bestselling title, a warm and evocative history of Tottenham Hotspur that gets to the heart and soul of the famous London football club.
                    Packed with wonderful stories from the formation of the club to the present day, and the memories of legendary players, managers, supporters and other key figures, The Biography of Tottenham Hotspur brings the rich history of Spurs to life.
                    First published in 2012, with further editions in 2015 and 2019, this fourth edition brings the story right up to date with and covers Jose Mourinho's time in charge and the arrival of Nuno Esperito Santo.</t>
  </si>
  <si>
    <t>['Categories:', 'Biography: Sport', 'Teams &amp; Clubs', 'Football (Soccer, Association Football)']</t>
  </si>
  <si>
    <t>https://www.bookdepository.com/Biography-Tottenham-Hotspur-Julie-Welch/9781913412302?ref=grid-view&amp;qid=1648899720736&amp;sr=1-52</t>
  </si>
  <si>
    <t>Cristiano Ronaldo : The Biography</t>
  </si>
  <si>
    <t>Guillem Balague</t>
  </si>
  <si>
    <t>https://d1w7fb2mkkr3kw.cloudfront.net/assets/images/book/lrg/9781/4746/9781474611565.jpg</t>
  </si>
  <si>
    <t>The definitive biography of Cristiano Ronaldo, named Football Book of the Year at the Cross Sports Book Awards 2016
                    Fully updated to include the 2017-18 season and Ronaldo's transfer to Juventus
                    Cristiano Ronaldo is one of the greatest footballers of all time, a dream he pursued from the age of just twelve when he left his humble origins on Madeira behind.
                    It wasn't long before he had the biggest clubs in Europe knocking on his door, but it was Manchester United who won the race for his signature. Under the tutelage of Sir Alex Ferguson, Ronaldo developed into the complete footballer and athlete, winning three league titles and a Champions League along the way.
                    He then became the biggest galactico of them all when he transferred to Real Madrid for a record-breaking fee. Unprecedented success in the Champions League and a record-equalling five Ballons d'Or followed, before his sensational move to Juventus in the summer of 2018.
                    Guillem Balague, respected football journalist and expert on the Spanish game, provides the definitive account of a twenty-first-century footballing icon.</t>
  </si>
  <si>
    <t>['Categories:', 'Biography: Sport', 'Football (Soccer, Association Football)', 'American Football']</t>
  </si>
  <si>
    <t>https://www.bookdepository.com/Cristiano-Ronaldo-Guillem-Balague/9781474611565?ref=grid-view&amp;qid=1648899720736&amp;sr=1-53</t>
  </si>
  <si>
    <t>Biography of Silence : An Essay on Meditation</t>
  </si>
  <si>
    <t>Pablo D'Ors</t>
  </si>
  <si>
    <t>Parallax Press</t>
  </si>
  <si>
    <t>https://d1w7fb2mkkr3kw.cloudfront.net/assets/images/book/lrg/9781/9467/9781946764232.jpg</t>
  </si>
  <si>
    <t>A publishing phenomenon in Spain: a moving, lyrical, far-ranging meditation on the deep joys of confronting oneself through silence by a Spanish priest and Zen disciple. 
                    With silence increasingly becoming a stranger to us, one man set out to become its intimate: Pablo d'Ors, a Catholic priest whose life was changed by Zen meditation. With disarming honesty and directness, as well as a striking clarity of language, d'Ors shares his struggles as a beginning meditator: the tedium, restlessness, and distraction. But, persevering, the author discovers not only a deep peace and understanding of his true nature, but also that silence, rather than being a retreat from life, offers us an intense engagement with life just as it is. Imbued with a rare beauty, Biography of Silence shows us the deep joy of silence that is available to us all.</t>
  </si>
  <si>
    <t>['Categories:', 'Religious Books', 'Comparative Religion', 'Roman Catholicism, Roman Catholic Church', 'Zen Buddhism', 'Mind, Body, Spirit: Meditation &amp; Visualisation']</t>
  </si>
  <si>
    <t>https://www.bookdepository.com/Biography-Silence-Pablo-DOrs/9781946764232?ref=grid-view&amp;qid=1648899720736&amp;sr=1-54</t>
  </si>
  <si>
    <t>Michael Collins : A Biography</t>
  </si>
  <si>
    <t>Tim Pat Coogan</t>
  </si>
  <si>
    <t>https://d1w7fb2mkkr3kw.cloudfront.net/assets/images/book/lrg/9781/7847/9781784753269.jpg</t>
  </si>
  <si>
    <t>When President of the Irish Republic Michael Collins signed the Anglo-Irish Treaty in December 1921, he remarked to Lord Birkenhead, 'I may have signed my actual death warrant.' And in August 1922 during the Irish Civil War, that prophecy came true - Collins was shot and killed by a fellow Irishman in a shocking political assassination.
                    So ended the life of the greatest of all Irish nationalists, but his visions and legacy lived on.
                    This authorative and comprehensive biography presents the life of a man who became a legend in his own lifetime, whose idealistic vigour and determination were matched only by his political realism and supreme organisational abilities. Coogan's biography provides a fascinating insight into a great political leader, whilst vividly portraying the political unrest in a divided Ireland, that can help to shape our understanding of Ireland's recent tumultuous socio-political history.</t>
  </si>
  <si>
    <t>['Categories:', 'Biography: Historical, Political &amp; Military', 'British &amp; Irish History', '20th Century History: C 1900  To C 2000', 'Revolutions, Uprisings, Rebellions', 'Nationalism', 'Political Structure &amp; Processes', 'Political Leaders &amp; Leadership']</t>
  </si>
  <si>
    <t>https://www.bookdepository.com/Michael-Collins-Tim-Pat-Coogan/9781784753269?ref=grid-view&amp;qid=1648899720736&amp;sr=1-55</t>
  </si>
  <si>
    <t>J. R. R. Tolkien : A Biography</t>
  </si>
  <si>
    <t>Humphrey Carpenter</t>
  </si>
  <si>
    <t>https://d1w7fb2mkkr3kw.cloudfront.net/assets/images/book/lrg/9780/0082/9780008207779.jpg</t>
  </si>
  <si>
    <t>The original authorised biography, and the only one written by an author who actually met J.R.R. Tolkien, reissued to mark Tolkien's 125th Anniversary.
                              In more than 40 years since Tolkien's death in September 1973, millions have read The Hobbit, The Lord of the Rings and The Silmarillion and become fascinated about the very private man behind the books.
                              Born in Bloemfontein in January 1892, John Ronald Reuel Tolkien was orphaned in childhood, brought up in near-poverty and almost thwarted in adolescent romance. He served in the First World War, surviving the Battle of the Somme, where he lost some of his closest friends, and returned to academic life, achieving high repute as a scholar and university teacher, eventually becoming Merton Professor of English at Oxford.
                              Then suddenly his life changed dramatically. One day while marking essay papers he found himself writing 'In a hole in the ground there lived a hobbit' - and worldwide renown awaited him.
                              Humphrey Carpenter was given unrestricted access to all Tolkien's papers, and interviewed his friends and family. From these sources he follows the long and painful process of creation that produced The Hobbit, The Lord of the Rings and The Silmarillion and offers a wealth of information about the life and work of the twentieth century's most cherished author.</t>
  </si>
  <si>
    <t>['Categories:', 'Biography: Literary']</t>
  </si>
  <si>
    <t>https://www.bookdepository.com/J-R-R-Tolkien-Humphrey-Carpenter/9780008207779?ref=grid-view&amp;qid=1648899720736&amp;sr=1-56</t>
  </si>
  <si>
    <t>DK Biography: Princess Diana : A Photographic Story of a Life</t>
  </si>
  <si>
    <t>https://d1w7fb2mkkr3kw.cloudfront.net/assets/images/book/lrg/9780/7566/9780756616144.jpg</t>
  </si>
  <si>
    <t>Perfect for book reports or summer reading, DK's acclaimed Biography series tackles one of history's most inspiring and colorful women: Princess Diana. 
                    Supports the Common Core State Standards.</t>
  </si>
  <si>
    <t>['Categories:', 'Nonfiction History Books for Kids', 'People &amp; Places', 'History Books for Kids']</t>
  </si>
  <si>
    <t>https://www.bookdepository.com/DK-Biography-Princess-Diana-DK/9780756616144?ref=grid-view&amp;qid=1648899720736&amp;sr=1-57</t>
  </si>
  <si>
    <t>Greece : Biography of a Modern Nation</t>
  </si>
  <si>
    <t>Roderick Beaton</t>
  </si>
  <si>
    <t>https://d1w7fb2mkkr3kw.cloudfront.net/assets/images/book/lrg/9780/1419/9780141986524.jpg</t>
  </si>
  <si>
    <t>SHORTLISTED FOR THE CUNDILL HISTORY PRIZE 2020 AND THE RUNCIMAN AWARD 2021
                    A FINANCIAL TIMES BOOK OF THE YEAR 
                    'The best history of Greece around... Beautifully written and packed with  insights about the culture and the people. I will be dipping into this  book for the rest of my life' Victoria Hislop
                    We think we know ancient Greece, the civilisation that shares the same name and gave us just about everything that defines 'western' culture today, in the arts, sciences, social sciences and politics. Yet, as Greece has been brought under repeated scrutiny during the financial crises that have convulsed the country since 2010, worldwide coverage has revealed just how poorly we grasp the modern nation. This book sets out to understand the modern Greeks on their own terms.
                    How did Greece come to be so powerfully attached to the legacy of the ancients in the first place, and then define an identity for themselves that is at once Greek and modern? This book reveals the remarkable achievement, during the last 300 years, of building a modern nation on, sometimes literally, the ruins of a vanished civilisation. This is the story of the Greek nation-state but also, and perhaps more fundamentally, of the collective identity that goes with it. It is not only a history of events and high politics, it is also a history of culture, of the arts, of people and of ideas.</t>
  </si>
  <si>
    <t>['Categories:', 'European History', 'Modern History To 20th Century: C 1700 To C 1900', '20th Century History: C 1900  To C 2000', '21st Century History: From C 2000 -', 'Nationalism', 'Astronomy, Space &amp; Time', 'Astrophysics']</t>
  </si>
  <si>
    <t>https://www.bookdepository.com/Greece-Roderick-Beaton/9780141986524?ref=grid-view&amp;qid=1648899720736&amp;sr=1-58</t>
  </si>
  <si>
    <t>DK Biography: Pele : A Photographic Story of a Life</t>
  </si>
  <si>
    <t>James Buckley</t>
  </si>
  <si>
    <t>https://d1w7fb2mkkr3kw.cloudfront.net/assets/images/book/lrg/9780/7566/9780756629878.jpg</t>
  </si>
  <si>
    <t>DK's acclaimed Biography line shines the spotlight on soccer player Pele. Includes detailed sidebars, handy vocabulary, and a visual timeline. 
                    Supports the Common Core State Standards.</t>
  </si>
  <si>
    <t>['Categories:', 'Nonfiction History Books for Kids', 'People &amp; Places', "Children's Sports Books", "Football / Soccer (Children's/YA)", 'History Books for Kids']</t>
  </si>
  <si>
    <t>https://www.bookdepository.com/DK-Biography-Pele-James-Buckley/9780756629878?ref=grid-view&amp;qid=1648899720736&amp;sr=1-59</t>
  </si>
  <si>
    <t>Helen Keller</t>
  </si>
  <si>
    <t>Margaret Davidson</t>
  </si>
  <si>
    <t>Scholastic US</t>
  </si>
  <si>
    <t>https://d1w7fb2mkkr3kw.cloudfront.net/assets/images/book/lrg/9780/5904/9780590424042.jpg</t>
  </si>
  <si>
    <t>The bestselling biography of Helen Keller and how, with the commitment and lifelong friendship of Anne Sullivan, she learned to talk, read, and eventually graduate from college with honors.</t>
  </si>
  <si>
    <t>['Categories:', 'Biography: General', 'Nonfiction History Books for Kids', 'Disability']</t>
  </si>
  <si>
    <t>https://www.bookdepository.com/Helen-Keller-Margaret-Davidson/9780590424042?ref=grid-view&amp;qid=1648899720736&amp;sr=1-60</t>
  </si>
  <si>
    <t>Business-Finance-Law</t>
  </si>
  <si>
    <t>Elsevier's Dictionary of Economics, Business, Finance and Law : Russian-English</t>
  </si>
  <si>
    <t>N.G. Rakipov</t>
  </si>
  <si>
    <t>Emerald Publishing Limited</t>
  </si>
  <si>
    <t>https://d1w7fb2mkkr3kw.cloudfront.net/assets/images/book/lrg/9780/4448/9780444821584.jpg</t>
  </si>
  <si>
    <t>The dictionary contains 115,000 Russian terms and set expressions with their corresponding English/American equivalents representing the modern level of knowledge and development in all fields of economics, business, finance, and related spheres of law. It provides the user with a thorough coverage of relevant terms encountered in professional texts, scientific papers, specifications, contracts and agreements, advertisements and commercials, projects, business letters, business talks and mass communication media. The dictionary widely reflects fundamental branches such as philosophy and methodology of economic science, history of economics, political economy, economic theories, models, systems and structures, demography, geography and psychology; econometrics, game theory, teaching of economics and economic education, legislation and economics, management and accounting science, demand and supply, taxes, taxation, transfers and government spending, world economy, business, business economics and finance, markets and marketing, money and banking, exchange, etc. National and international economic organisations and societies are also included. Special attention is devoted to "branch-wise" and specialised economic sciences and the sectoral structure of economy, such as managerial, monetary, natural resource, urban-regional, environmental and labour economics; economics of industry, agriculture, construction, transport, business, science, educational systems, culture, public health, tourism, finances, discrimination, communication, every-day service, housing and municipal service, water management, recreation, taxation, antitrust and regulation, defence, domestic trade, foreign trade, retail trade, wholesale trade, cooperative trade, consumer cooperation; municipal economy, maintenance supply economy, business economy, etc. This dictionary will be useful to all those involved with many fields and branches of economics, business, finance, and related spheres of law. It features 1540 pages in two volumes and includes 115,000 terms.</t>
  </si>
  <si>
    <t>['Categories:', 'Dictionaries &amp; Dictionary Books', 'Bilingual &amp; Multilingual Dictionaries', 'Language Teaching &amp; Learning Material &amp; Coursework', 'Reference Works', 'Economics', 'Economics', 'International Economics', 'International Economics', 'Finance &amp; Accounting', 'Finance', 'Business &amp; Management', 'Jurisprudence']</t>
  </si>
  <si>
    <t>https://www.bookdepository.com/Elseviers-Dictionary-Economics-Business-Finance-Law-N-G-Rakipov/9780444821584?ref=grid-view&amp;qid=1648899493475&amp;sr=1-1</t>
  </si>
  <si>
    <t>The Law and Business of International Project Finance : A Resource for Governments, Sponsors, Lawyers, and Project Participants</t>
  </si>
  <si>
    <t>Scott L. Hoffman</t>
  </si>
  <si>
    <t>Cambridge University Press</t>
  </si>
  <si>
    <t>https://d1w7fb2mkkr3kw.cloudfront.net/assets/images/book/mid/9780/5217/9780521708784.jpg</t>
  </si>
  <si>
    <t>This 2007 third edition continues to be a comprehensive and authoritative guide to the business, practice, law, and practical use of project finance. It covers the complete project finance structure, from conception to negotiation to debt closing, and from project difficulties to successful restructuring. The book continues to be accessible to those with little experience in project finance, while maintaining the insight and detail of previous editions that has made it a valuable reference for the experienced lawyer, manager, banker, contractor, and government official. This edition focuses on a real-world, practical approach to project finance, without the overuse of case studies and economic theory. Yet the contract forms, detailed glossary, index, and project finance bibliography make it a complete text.</t>
  </si>
  <si>
    <t>['Categories:', 'Finance', 'International Business', 'Project Management', 'International Law', 'International Economic &amp; Trade Law', 'Financial Law']</t>
  </si>
  <si>
    <t>https://www.bookdepository.com/Law-Business-International-Project-Finance-Scott-L-Hoffman/9780521708784?ref=grid-view&amp;qid=1648899493475&amp;sr=1-2</t>
  </si>
  <si>
    <t>Case and Exercises in Business, Finance and The Law</t>
  </si>
  <si>
    <t>James Jacob Ravelle</t>
  </si>
  <si>
    <t>Harwood Publishers</t>
  </si>
  <si>
    <t>https://d1w7fb2mkkr3kw.cloudfront.net/assets/images/book/mid/9780/6927/9780692760338.jpg</t>
  </si>
  <si>
    <t>"Cases and Exercises" provides undergraduate and graduate students with a glimpse into the applied world of business. finance and the law. The carefully selected cases and exercises are rooted and derived from real world experiences. The book is meant as a supplement to those courses to which it may be relevant. It does not replace a textbook but rather gives textbooks context and meaning. It is hoped that this book will challenge students to think rationally and ethically. Hopefully, it will also help motivate students to learn.</t>
  </si>
  <si>
    <t>['Categories:', 'Business &amp; Management', 'Law As It Applies To Other Professions']</t>
  </si>
  <si>
    <t>https://www.bookdepository.com/Case-Exercises-Business-Finance-Law-James-Jacob-Ravelle/9780692760338?ref=grid-view&amp;qid=1648899493475&amp;sr=1-3</t>
  </si>
  <si>
    <t>Factor Humano En La Seguridad Laboral, El</t>
  </si>
  <si>
    <t>Jose Luis Melia Navarro</t>
  </si>
  <si>
    <t>https://d1w7fb2mkkr3kw.cloudfront.net/assets/images/book/lrg/9788/4611/9788461164387.jpg</t>
  </si>
  <si>
    <t>['Categories:', 'Employment &amp; Labour Law']</t>
  </si>
  <si>
    <t>https://www.bookdepository.com/Factor-Humano-En-La-Seguridad-Laboral-El-Jose-Luis-Melia-Navarro/9788461164387?ref=grid-view&amp;qid=1648899493475&amp;sr=1-4</t>
  </si>
  <si>
    <t>TeorÃ­a general de las articulaciones constitucionales</t>
  </si>
  <si>
    <t>Pablo Lucas Verdu</t>
  </si>
  <si>
    <t>Dykinson, S.L.</t>
  </si>
  <si>
    <t>https://d1w7fb2mkkr3kw.cloudfront.net/assets/images/book/lrg/9788/4815/9788481553864.jpg</t>
  </si>
  <si>
    <t>['Categories:', 'Constitutional &amp; Administrative Law']</t>
  </si>
  <si>
    <t>https://www.bookdepository.com/TeorÃ­a-general-de-las-articulaciones-constitucionales-Pablo-Lucas-Verdu/9788481553864?ref=grid-view&amp;qid=1648899493475&amp;sr=1-5</t>
  </si>
  <si>
    <t>Studyguide for Essentials of Organizational Behavior by Robbins, Stephen P., ISBN 9780132545303</t>
  </si>
  <si>
    <t>Cram101 Textbook Reviews</t>
  </si>
  <si>
    <t>CRAM101</t>
  </si>
  <si>
    <t>https://d1w7fb2mkkr3kw.cloudfront.net/assets/images/book/lrg/9781/6190/9781619052642.jpg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</si>
  <si>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9780132545303. This item is printed on demand.</t>
  </si>
  <si>
    <t>['Categories:', 'Teaching Resources &amp; Education', 'Teaching Resources &amp; Education', 'Study &amp; Learning Skills: General', 'Study &amp; Learning Skills: General', 'Organizational Theory &amp; Behaviour']</t>
  </si>
  <si>
    <t>https://www.bookdepository.com/Studyguide-for-Essentials-Organizational-Behavior-by-Robbins-Stephen-P-ISBN-9780132545303-Cram101-Textbook-Reviews/9781619052642?ref=grid-view&amp;qid=1648899493475&amp;sr=1-6</t>
  </si>
  <si>
    <t>The Law and Business of Litigation Finance</t>
  </si>
  <si>
    <t>Steven Friel</t>
  </si>
  <si>
    <t>https://d1w7fb2mkkr3kw.cloudfront.net/assets/images/book/lrg/9781/5265/9781526515254.jpg</t>
  </si>
  <si>
    <t>The Law and Business of Litigation Finance considers the international development of the law and practice of high value litigation and arbitration funding. It is an essential guide for those who provide or seek such funding, as well as for anyone who wishes to understand the litigation funding process and to avoid pitfalls.
                    It answers questions such as:
                    - How do litigation funders raise capital and how do they spend it?
                    - What are their corporate and financial structures?
                    - What type of cases do they invest in and what are their returns?
                    - What are the key legal issues relating to litigation funding?
                    The Law and Business of Litigation Finance assists various parties, including:
                    - Those who do not have the resources or risk appetite to proceed in litigation or arbitration without financial support
                    - Law firms who are interested in a significant business development opportunity, and fairer outcome for litigants
                    - Insolvent estates, whose biggest assets are their potential claims
                    - Judges, arbitrators and other neutral parties in funded dispute resolution cases
                    - Regulators, legislators and policymakers in the fields of legal and financial services
                    - Investors who seek high risk, high return opportunities
                    The book is edited by one of the most accomplished litigation funders in the international market and has contributions from leading experts drawn from legal practice, financiers and academia. The focus is on the UK and the US, the two main centres for the international litigation funding industry, with reference to Australia, New Zealand and other select jurisdictions.
                    As the first book on litigation finance to take an international, and particularly transatlantic, perspective, this is a must-have guide for all lawyers, commercial court judges, legal policy makers, regulators, investors, and academics in these jurisdictions.</t>
  </si>
  <si>
    <t>['Categories:', 'Civil Procedure, Litigation &amp; Dispute Resolution']</t>
  </si>
  <si>
    <t>https://www.bookdepository.com/Law-Business-Litigation-Finance-Steven-Friel/9781526515254?ref=grid-view&amp;qid=1648899493475&amp;sr=1-7</t>
  </si>
  <si>
    <t>Economic Analysis for Lawyers</t>
  </si>
  <si>
    <t>Henry N. Butler</t>
  </si>
  <si>
    <t>Carolina Academic Pr</t>
  </si>
  <si>
    <t>https://d1w7fb2mkkr3kw.cloudfront.net/assets/images/book/lrg/9781/5946/9781594609978.jpg</t>
  </si>
  <si>
    <t>The purpose of this casebook is to teach the principles of microeconomics. Economic Analysis for Lawyers presumes no prior training in economics and uses the same building block approach that is found in most microeconomics principles textbooks that are used in undergraduate economics classes. This book includes excerpted cases and other materials that illustrate the applicability of the economic principles to legal disputes and public policy issues. Fundamental principles are introduced in the first four chapters. Subsequent chapters build on these fundamentals by adding a detailed and sophisticated analysis in the general areas of monopoly, externalities, information, labor markets, risk, organizational economics, and financial economics. The Third Edition adds new chapters on labor markets and crime and punishment. The result is a thorough introduction to the principles of microeconomics.</t>
  </si>
  <si>
    <t>['Categories:', 'Financial Law']</t>
  </si>
  <si>
    <t>https://www.bookdepository.com/Economic-Analysis-for-Lawyers-Henry-N-Butler/9781594609978?ref=grid-view&amp;qid=1648899493475&amp;sr=1-8</t>
  </si>
  <si>
    <t>Death by Powerpoint : How to Avoid Killing You Presentation and Sucking the Life Out of Your Audience, Your Effective Tip-Kit for the Effective Use of Powerpoint</t>
  </si>
  <si>
    <t>Cherie Kerr</t>
  </si>
  <si>
    <t>Execuprov Pr</t>
  </si>
  <si>
    <t>https://d1w7fb2mkkr3kw.cloudfront.net/assets/images/book/lrg/9780/9648/9780964888258.jpg</t>
  </si>
  <si>
    <t>['Categories:', 'Public Relations']</t>
  </si>
  <si>
    <t>https://www.bookdepository.com/Death-by-Powerpoint-Cherie-Kerr/9780964888258?ref=grid-view&amp;qid=1648899493475&amp;sr=1-9</t>
  </si>
  <si>
    <t>Derecho Maritimo Y Derecho Internacional Privado</t>
  </si>
  <si>
    <t>Juan Jose Alvarez Rubio</t>
  </si>
  <si>
    <t>https://d1w7fb2mkkr3kw.cloudfront.net/assets/images/book/lrg/9788/4457/9788445714997.jpg</t>
  </si>
  <si>
    <t>['Categories:', 'International Law', 'Commercial Law']</t>
  </si>
  <si>
    <t>https://www.bookdepository.com/Derecho-Maritimo-Y-Derecho-Internacional-Privado-Juan-Jose-Alvarez-Rubio/9788445714997?ref=grid-view&amp;qid=1648899493475&amp;sr=1-10</t>
  </si>
  <si>
    <t>Studyguide for Purchasing and Supply Chain Management by Monczka, Robert M.</t>
  </si>
  <si>
    <t>https://d1w7fb2mkkr3kw.cloudfront.net/assets/images/book/lrg/9781/4784/9781478487234.jpg</t>
  </si>
  <si>
    <t>Never HIGHLIGHT a Book Again! Includes all testable terms, concepts, persons, places, and events. Cram101 Just the FACTS101 studyguides gives all of the outlines, highlights, and quizzes for your textbook with optional online comprehensive practice tests</t>
  </si>
  <si>
    <t>['Categories:', 'Purchasing &amp; Supply Management']</t>
  </si>
  <si>
    <t>https://www.bookdepository.com/Studyguide-for-Purchasing-Supply-Chain-Management-by-Monczka-Robert-M-Cram101-Textbook-Reviews/9781478487234?ref=grid-view&amp;qid=1648899493475&amp;sr=1-11</t>
  </si>
  <si>
    <t>Identidad corporativa : consideraciones sobre el capital imagen de la empresa</t>
  </si>
  <si>
    <t>JoaquÃƒÂ­n . . . [et al. ] GarcÃƒÂ­a-Lavernia Gil</t>
  </si>
  <si>
    <t>Editorial Astro Uno SL</t>
  </si>
  <si>
    <t>https://d1w7fb2mkkr3kw.cloudfront.net/assets/images/book/lrg/9788/4937/9788493759766.jpg</t>
  </si>
  <si>
    <t>['Categories:', 'Project Management']</t>
  </si>
  <si>
    <t>https://www.bookdepository.com/Identidad-corporativa-consideraciones-sobre-el-capital-imagen-de-la-empresa-JoaquÃƒÂ­n-et-al-GarcÃƒÂ­a-Lavernia-Gil/9788493759766?ref=grid-view&amp;qid=1648899493475&amp;sr=1-12</t>
  </si>
  <si>
    <t>https://d1w7fb2mkkr3kw.cloudfront.net/assets/images/book/lrg/9780/5218/9780521882200.jpg</t>
  </si>
  <si>
    <t>https://www.bookdepository.com/Law-Business-International-Project-Finance-Scott-L-Hoffman/9780521882200?ref=grid-view&amp;qid=1648899493475&amp;sr=1-13</t>
  </si>
  <si>
    <t>Studyguide for Supply Chain Management : From Vision to Implementation by Fawcett, Stanley E., ISBN 9780131015043</t>
  </si>
  <si>
    <t>https://d1w7fb2mkkr3kw.cloudfront.net/assets/images/book/lrg/9781/6165/9781616542597.jpg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</si>
  <si>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9780131015043. This item is printed on demand.</t>
  </si>
  <si>
    <t>['Categories:', 'Teaching Resources &amp; Education', 'Teaching Resources &amp; Education', 'Study &amp; Learning Skills: General', 'Study &amp; Learning Skills: General', 'Management &amp; Management Techniques']</t>
  </si>
  <si>
    <t>https://www.bookdepository.com/Studyguide-for-Supply-Chain-Management-Cram101-Textbook-Reviews/9781616542597?ref=grid-view&amp;qid=1648899493475&amp;sr=1-14</t>
  </si>
  <si>
    <t>Studyguide for Behavioral Corporate Finance : Decisions That Create Value by Shefrin, Hersh, ISBN 9780072848656</t>
  </si>
  <si>
    <t>https://d1w7fb2mkkr3kw.cloudfront.net/assets/images/book/lrg/9781/6174/9781617448096.jpg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</si>
  <si>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9780072848656. This item is printed on demand.</t>
  </si>
  <si>
    <t>['Categories:', 'Teaching Resources &amp; Education', 'Teaching Resources &amp; Education', 'Study &amp; Learning Skills: General', 'Study &amp; Learning Skills: General', 'Corporate Finance']</t>
  </si>
  <si>
    <t>https://www.bookdepository.com/Studyguide-for-Behavioral-Corporate-Finance-Cram101-Textbook-Reviews/9781617448096?ref=grid-view&amp;qid=1648899493475&amp;sr=1-15</t>
  </si>
  <si>
    <t>International Standards for Fruit and Vegetables : Peaches and Nectarines</t>
  </si>
  <si>
    <t>Organization for Economic</t>
  </si>
  <si>
    <t>https://d1w7fb2mkkr3kw.cloudfront.net/assets/images/book/lrg/9789/2640/9789264084919.jpg</t>
  </si>
  <si>
    <t>['Categories:', 'International Relations', 'International Trade', 'International Trade', 'Agriculture &amp; Related Industries']</t>
  </si>
  <si>
    <t>https://www.bookdepository.com/International-Standards-for-Fruit-Vegetables/9789264084919?ref=grid-view&amp;qid=1648899493475&amp;sr=1-16</t>
  </si>
  <si>
    <t>Advanced Macroeconomics, Study Guide</t>
  </si>
  <si>
    <t>Academic Internet Publishers</t>
  </si>
  <si>
    <t>https://d1w7fb2mkkr3kw.cloudfront.net/assets/images/book/lrg/9781/6174/9781617446429.jpg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</si>
  <si>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9780072877304. This item is printed on demand.</t>
  </si>
  <si>
    <t>['Categories:', 'Macroeconomics', 'Macroeconomics']</t>
  </si>
  <si>
    <t>https://www.bookdepository.com/Advanced-Macroeconomics-Study-Guide-Cram101-Textbook-Reviews/9781617446429?ref=grid-view&amp;qid=1648899493475&amp;sr=1-17</t>
  </si>
  <si>
    <t>Studyguide for Strategies for E-Business : Concepts and Cases by Jelassi, Tawfik, ISBN 9780273710288</t>
  </si>
  <si>
    <t>https://d1w7fb2mkkr3kw.cloudfront.net/assets/images/book/lrg/9781/4288/9781428881082.jpg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</si>
  <si>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9780273710288. This item is printed on demand.</t>
  </si>
  <si>
    <t>https://www.bookdepository.com/Studyguide-for-Strategies-for-E-Business-Cram101-Textbook-Reviews/9781428881082?ref=grid-view&amp;qid=1648899493475&amp;sr=1-18</t>
  </si>
  <si>
    <t>The Business Man's Assistant : Being an Improved Edition of the "Business Guide and Legal Companion" ... Containing Useful Forms of Legal Instruments ... Adapted to the Wants of Business Men Throughout the United States / By an Attorney.</t>
  </si>
  <si>
    <t>I R Butts</t>
  </si>
  <si>
    <t>Gale Ecco, Making of Modern Law</t>
  </si>
  <si>
    <t>https://d1w7fb2mkkr3kw.cloudfront.net/assets/images/book/lrg/9781/2400/9781240000883.jpg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</si>
  <si>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Libraryocm12542940Added t.p. for pt. 2: The businessman's assistant: rights and liabilities of landlord and tenant. Prev. editions name I.R. Butts as author on t.p. On cover: Every man his own counsellor.Boston: I.R. Butts, 1847. 84, 96 p.: forms; 20 cm.</t>
  </si>
  <si>
    <t>['Categories:', 'Jurisprudence']</t>
  </si>
  <si>
    <t>https://www.bookdepository.com/Business-Mans-Assistant-I-R-Butts/9781240000883?ref=grid-view&amp;qid=1648899493475&amp;sr=1-19</t>
  </si>
  <si>
    <t>The Negotiable Instruments Law : From the Draft Prepared for the Commissioners on Uniformity of Laws, and Enacted in New York, Massachusetts, Rhode Island ...: The Full Text of the Law as Enacted, with Copious Annotations.</t>
  </si>
  <si>
    <t>John J Crawford</t>
  </si>
  <si>
    <t>https://d1w7fb2mkkr3kw.cloudfront.net/assets/images/book/lrg/9781/2400/9781240077892.jpg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</si>
  <si>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LibraryCTRG95-B3944Includes legislation.New York: Baker Voorhis, 1902. xxxiv, 173 p.; 24 cm</t>
  </si>
  <si>
    <t>https://www.bookdepository.com/Negotiable-Instruments-Law-John-J-Crawford/9781240077892?ref=grid-view&amp;qid=1648899493475&amp;sr=1-20</t>
  </si>
  <si>
    <t>Comparative Administrative Law : An Analysis of the Administrative Systems, National and Local, of the United States, England, France and Germany.</t>
  </si>
  <si>
    <t>Frank Johnson Goodnow</t>
  </si>
  <si>
    <t>Gale, Making of Modern Law</t>
  </si>
  <si>
    <t>https://d1w7fb2mkkr3kw.cloudfront.net/assets/images/book/lrg/9781/2893/9781289358488.jpg</t>
  </si>
  <si>
    <t>The Making of Modern Law: Foreign, Comparative and International Law, 1600-1926, brings together foreign, comparative, and international titles in a single resource. Its International Law component features works of some of the great legal theorists, including Gentili, Grotius, Selden, Zouche, Pufendorf, Bijnkershoek, Wolff, Vattel, Martens, Mackintosh, Wheaton, among others. The materials in this archive are drawn from three world-class American law libraries: the Yale Law Library, the George Washington University Law Library, and the Columbia Law Library.Now for the first time, these high-quality digital scans of original works are available via print-on-demand, making them readily accessible to libraries, students, independent scholars, and readers of all ages.+++++++++++++++The below data was compiled from various identification fields in the bibliographic record of this title. This data is provided as an additional tool in helping to insure edition identification: +++++++++++++++Yale Law LibraryLP3Y100550219030101The Making of Modern Law: Foreign, Comparative, and International Law, 1600-1926New York: Putnam, 19032 v. in 1; cmUnited States</t>
  </si>
  <si>
    <t>https://www.bookdepository.com/Comparative-Administrative-Law-Frank-Johnson-Goodnow/9781289358488?ref=grid-view&amp;qid=1648899493475&amp;sr=1-21</t>
  </si>
  <si>
    <t>Questions and Answers on Law : Alphabetically Arranged, with References to the Most Approved Authorities, Volume 6</t>
  </si>
  <si>
    <t>Asa Kinne</t>
  </si>
  <si>
    <t>Nabu Press</t>
  </si>
  <si>
    <t>https://d1w7fb2mkkr3kw.cloudfront.net/assets/images/book/lrg/9781/1455/9781145544123.jpg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</si>
  <si>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t>
  </si>
  <si>
    <t>https://www.bookdepository.com/Questions-Answers-on-Law-Asa-Kinne/9781145544123?ref=grid-view&amp;qid=1648899493475&amp;sr=1-22</t>
  </si>
  <si>
    <t>Questions and Answers on Law : Alphabetically Arranged. with References to the Most Approved Authorities, Volume 7</t>
  </si>
  <si>
    <t>https://d1w7fb2mkkr3kw.cloudfront.net/assets/images/book/lrg/9781/1427/9781142778538.jpg</t>
  </si>
  <si>
    <t>https://www.bookdepository.com/Questions-Answers-on-Law-Asa-Kinne/9781142778538?ref=grid-view&amp;qid=1648899493475&amp;sr=1-23</t>
  </si>
  <si>
    <t>Questions and Answers on Law : Alphabetically Arranged. with References to the Most Approved Authorities, Volume 5</t>
  </si>
  <si>
    <t>https://d1w7fb2mkkr3kw.cloudfront.net/assets/images/book/lrg/9781/1445/9781144599803.jpg</t>
  </si>
  <si>
    <t>https://www.bookdepository.com/Questions-Answers-on-Law-Asa-Kinne/9781144599803?ref=grid-view&amp;qid=1648899493475&amp;sr=1-24</t>
  </si>
  <si>
    <t>Cases on Common Law Pleading : Selected from Decisions of English and American Courts. Volume 3 of 3</t>
  </si>
  <si>
    <t>Clarke Butler Whittier</t>
  </si>
  <si>
    <t>https://d1w7fb2mkkr3kw.cloudfront.net/assets/images/book/lrg/9781/2401/9781240111541.jpg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</si>
  <si>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LibraryCTRG97-B3090Vol. 3 has title: Whittier's Cases on common law pleading. Part III, by Edmund M. Morgan. Paged continuously. Includes index.St. Paul: West, 1911-1916. 3 v.; 27 cm</t>
  </si>
  <si>
    <t>https://www.bookdepository.com/Cases-on-Common-Law-Pleading-Clarke-Butler-Whittier/9781240111541?ref=grid-view&amp;qid=1648899493475&amp;sr=1-25</t>
  </si>
  <si>
    <t>Business Law : A Working Manual of Every-Day Law, Volume 1</t>
  </si>
  <si>
    <t>Thomas Conyngton</t>
  </si>
  <si>
    <t>https://d1w7fb2mkkr3kw.cloudfront.net/assets/images/book/lrg/9781/1465/9781146583862.jpg</t>
  </si>
  <si>
    <t>['Categories:', 'Economics', 'Economics', 'Business &amp; Management']</t>
  </si>
  <si>
    <t>https://www.bookdepository.com/Business-Law-Thomas-Conyngton/9781146583862?ref=grid-view&amp;qid=1648899493475&amp;sr=1-26</t>
  </si>
  <si>
    <t>A Digest of the Law of Partnership : With Forms, and an Appendix on the Limited Partnerships ACT, 1907, Together with the Rules and Forms, 1907, 1909.</t>
  </si>
  <si>
    <t>Frederick Pollock</t>
  </si>
  <si>
    <t>https://d1w7fb2mkkr3kw.cloudfront.net/assets/images/book/lrg/9781/2401/9781240135189.jpg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</si>
  <si>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++++Yale Law School LibraryCTRG97-B658Includes indexes.London: Stevens and Sons, 1909. xxv, 256 p.: forms; 22 cm</t>
  </si>
  <si>
    <t>https://www.bookdepository.com/Digest-Law-Partnership-Frederick-Pollock/9781240135189?ref=grid-view&amp;qid=1648899493475&amp;sr=1-27</t>
  </si>
  <si>
    <t>A Digest of the Law of Evidence : From the Third English Edition, Revised, Corrected, and Enlarged by the Author; With Notes and Additional Illustrations Chiefly from American Cases by John Wilder May.</t>
  </si>
  <si>
    <t>James Fitzjames Stephen</t>
  </si>
  <si>
    <t>https://d1w7fb2mkkr3kw.cloudfront.net/assets/images/book/lrg/9781/2400/9781240048502.jpg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</si>
  <si>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Libraryocm31372842Includes index.Boston: Little, Brown, 1877. xxvii, 257 p.; 20 cm.</t>
  </si>
  <si>
    <t>https://www.bookdepository.com/Digest-Law-Evidence-James-Fitzjames-Stephen/9781240048502?ref=grid-view&amp;qid=1648899493475&amp;sr=1-28</t>
  </si>
  <si>
    <t>A Treatise on the Law Relating to Composition with Creditors : With an Appendix and Supplement Containing Precedents of Pleadings and Deeds, and an Analysis of the ACT, 7 &amp; 8 Vict. C. 70.</t>
  </si>
  <si>
    <t>Jr.  William Forsyth</t>
  </si>
  <si>
    <t>https://d1w7fb2mkkr3kw.cloudfront.net/assets/images/book/lrg/9781/2400/9781240097012.jpg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</si>
  <si>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Libraryocm20345515London: W. Benning, 1845. xxvi, 256 p.; 24 cm.</t>
  </si>
  <si>
    <t>https://www.bookdepository.com/Treatise-on-Law-Relating-Composition-with-Creditors-Jr-William-Forsyth/9781240097012?ref=grid-view&amp;qid=1648899493475&amp;sr=1-29</t>
  </si>
  <si>
    <t>A Digest of the Law of Partnership : With an Appendix of Forms.</t>
  </si>
  <si>
    <t>https://d1w7fb2mkkr3kw.cloudfront.net/assets/images/book/lrg/9781/2400/9781240026630.jpg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</si>
  <si>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LibraryCTRG95-B4663Includes index.London: Stevens and Sons, 1905. xxiii, 222 p.: forms; 23 cm</t>
  </si>
  <si>
    <t>https://www.bookdepository.com/Digest-Law-Partnership-Frederick-Pollock/9781240026630?ref=grid-view&amp;qid=1648899493475&amp;sr=1-30</t>
  </si>
  <si>
    <t>A Treatise on the Law of Insurance in Four Books : 1. of Marine Insurance, 2. of Bottomry &amp; Respondentia, 3. on Insurance Upon Lives, 4. of Insurance Against Fire. Volume 2 of 2</t>
  </si>
  <si>
    <t>Samuel Marshall</t>
  </si>
  <si>
    <t>https://d1w7fb2mkkr3kw.cloudfront.net/assets/images/book/lrg/9781/2400/9781240098354.jpg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</si>
  <si>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Libraryocm19528814London: Printed for J. Butterworth &amp; Son, 1823. 2 v. (xxxvi, 919 p.); 25 cm.</t>
  </si>
  <si>
    <t>https://www.bookdepository.com/Treatise-on-Law-Insurance-Four-Books-Samuel-Marshall/9781240098354?ref=grid-view&amp;qid=1648899645422&amp;sr=1-31</t>
  </si>
  <si>
    <t>A Treatise on the Law of Insurance in Four Books : 1. of Marine Insurance, 2. of Bottomry and Respondentia, 3. of Insurance Upon Lives, 4. of Insurance Against Fire. Volume 2 of 2</t>
  </si>
  <si>
    <t>https://d1w7fb2mkkr3kw.cloudfront.net/assets/images/book/lrg/9781/2400/9781240098170.jpg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</si>
  <si>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Libraryocm19528807London: Printed by A. Strahan for J. Butterworth, 1808. 2 v. (xxviii, 912 p.); 24 cm.</t>
  </si>
  <si>
    <t>https://www.bookdepository.com/Treatise-on-Law-Insurance-Four-Books-Samuel-Marshall/9781240098170?ref=grid-view&amp;qid=1648899645422&amp;sr=1-32</t>
  </si>
  <si>
    <t>Studyguide for Entrepreneurship : Successfully Launching New Ventures by Barringer, Bruce R., ISBN 9780132555524</t>
  </si>
  <si>
    <t>Bruce R Barringer</t>
  </si>
  <si>
    <t>https://d1w7fb2mkkr3kw.cloudfront.net/assets/images/book/lrg/9781/4784/9781478427353.jpg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</si>
  <si>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9780132555524. This item is printed on demand.</t>
  </si>
  <si>
    <t>['Categories:', 'Teaching Resources &amp; Education', 'Teaching Resources &amp; Education', 'Ownership &amp; Organization Of Enterprises']</t>
  </si>
  <si>
    <t>https://www.bookdepository.com/Studyguide-for-Entrepreneurship-Bruce-R-Barringer/9781478427353?ref=grid-view&amp;qid=1648899645422&amp;sr=1-33</t>
  </si>
  <si>
    <t>Studyguide for Consumer Behavior by Hawkins, Delbert I., ISBN 9780073261546</t>
  </si>
  <si>
    <t>https://d1w7fb2mkkr3kw.cloudfront.net/assets/images/book/lrg/9781/4288/9781428898400.jpg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</si>
  <si>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9780073261546. This item is printed on demand.</t>
  </si>
  <si>
    <t>['Categories:', 'Teaching Resources &amp; Education', 'Teaching Resources &amp; Education', 'Study &amp; Learning Skills: General', 'Study &amp; Learning Skills: General', 'Market Research']</t>
  </si>
  <si>
    <t>https://www.bookdepository.com/Studyguide-for-Consumer-Behavior-by-Hawkins-Delbert-I-ISBN-9780073261546-Cram101-Textbook-Reviews/9781428898400?ref=grid-view&amp;qid=1648899645422&amp;sr=1-34</t>
  </si>
  <si>
    <t>Studyguide for Multinational Financial Management by Shapiro, Alan C., ISBN 9780470415016</t>
  </si>
  <si>
    <t>https://d1w7fb2mkkr3kw.cloudfront.net/assets/images/book/lrg/9781/6174/9781617446221.jpg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</si>
  <si>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9780470415016. This item is printed on demand.</t>
  </si>
  <si>
    <t>['Categories:', 'Teaching Resources &amp; Education', 'Teaching Resources &amp; Education', 'Study &amp; Learning Skills: General', 'Study &amp; Learning Skills: General', 'Financial Accounting', 'Management &amp; Management Techniques']</t>
  </si>
  <si>
    <t>https://www.bookdepository.com/Studyguide-for-Multinational-Financial-Management-by-Shapiro-Alan-C-ISBN-9780470415016-Cram101-Textbook-Reviews/9781617446221?ref=grid-view&amp;qid=1648899645422&amp;sr=1-35</t>
  </si>
  <si>
    <t>Recursos Procesales Contra El Fraus Creditorum En El Derecho Romano Clasico/Procedural Law Resources Against Fraus Creditorum in Classic Roman Law</t>
  </si>
  <si>
    <t>Felipe del Pino</t>
  </si>
  <si>
    <t>Publidisa</t>
  </si>
  <si>
    <t>https://d1w7fb2mkkr3kw.cloudfront.net/assets/images/book/lrg/9788/4607/9788460751526.jpg</t>
  </si>
  <si>
    <t>['Categories:', 'Jurisprudence', 'Private / Civil Law: General Works']</t>
  </si>
  <si>
    <t>https://www.bookdepository.com/Recursos-Procesales-Contra-El-Fraus-Creditorum-En-El-Derecho-Romano-Clasico-Procedural-Law-Resources-Against-Fraus-Creditorum-Classic-Roman-Law-Felipe-del-Pino/9788460751526?ref=grid-view&amp;qid=1648899645422&amp;sr=1-36</t>
  </si>
  <si>
    <t>An Essay On The Law Of Patents For New Inventions (1822)</t>
  </si>
  <si>
    <t>Thomas Green Fessenden</t>
  </si>
  <si>
    <t>Kessinger Publishing Co</t>
  </si>
  <si>
    <t>https://d1w7fb2mkkr3kw.cloudfront.net/assets/images/book/lrg/9781/4369/9781436999427.jpg</t>
  </si>
  <si>
    <t>This book is a facsimile reprint and may contain imperfections such as marks, notations, marginalia and flawed pages.</t>
  </si>
  <si>
    <t>https://www.bookdepository.com/Essay-On-Law-Patents-For-New-Inventions-1822-Thomas-Green-Fessenden/9781436999427?ref=grid-view&amp;qid=1648899645422&amp;sr=1-37</t>
  </si>
  <si>
    <t>Studyguide for Hospitality Financial Accounting by Defranco, Agnes L., ISBN 9780470083604</t>
  </si>
  <si>
    <t>https://d1w7fb2mkkr3kw.cloudfront.net/assets/images/book/lrg/9781/6174/9781617447754.jpg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</si>
  <si>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9780470083604. This item is printed on demand.</t>
  </si>
  <si>
    <t>['Categories:', 'Teaching Resources &amp; Education', 'Teaching Resources &amp; Education', 'Study &amp; Learning Skills: General', 'Study &amp; Learning Skills: General', 'Service Industries']</t>
  </si>
  <si>
    <t>https://www.bookdepository.com/Studyguide-for-Hospitality-Financial-Accounting-by-Defranco-Agnes-L-ISBN-9780470083604-Cram101-Textbook-Reviews/9781617447754?ref=grid-view&amp;qid=1648899645422&amp;sr=1-38</t>
  </si>
  <si>
    <t>Studyguide for Three Skills of Top Trading : Behavioral Systems Building, Pattern Recognition, and Mental State Management by Pruden, Hank, ISBN 978047</t>
  </si>
  <si>
    <t>https://d1w7fb2mkkr3kw.cloudfront.net/assets/images/book/lrg/9781/6174/9781617445217.jpg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</si>
  <si>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9780470050637. This item is printed on demand.</t>
  </si>
  <si>
    <t>['Categories:', 'Teaching Resources &amp; Education', 'Teaching Resources &amp; Education', 'Study &amp; Learning Skills: General', 'Study &amp; Learning Skills: General', 'Investment &amp; Securities']</t>
  </si>
  <si>
    <t>https://www.bookdepository.com/Studyguide-for-Three-Skills-Top-Trading-Cram101-Textbook-Reviews/9781617445217?ref=grid-view&amp;qid=1648899645422&amp;sr=1-39</t>
  </si>
  <si>
    <t>Studyguide for Services Management : The New Paradigm in Hospitality by Kandampully, Jay, ISBN 9780131916548</t>
  </si>
  <si>
    <t>https://d1w7fb2mkkr3kw.cloudfront.net/assets/images/book/lrg/9781/4288/9781428885172.jpg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</si>
  <si>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9780131916548. This item is printed on demand.</t>
  </si>
  <si>
    <t>['Categories:', 'Teaching Resources &amp; Education', 'Teaching Resources &amp; Education', 'Industry &amp; Industrial Studies']</t>
  </si>
  <si>
    <t>https://www.bookdepository.com/Studyguide-for-Services-Management-Cram101-Textbook-Reviews/9781428885172?ref=grid-view&amp;qid=1648899645422&amp;sr=1-40</t>
  </si>
  <si>
    <t>Studyguide for Research Methods : A Process of Inquiry by Raulin, Graziano &amp;, ISBN 9780205484751</t>
  </si>
  <si>
    <t>https://d1w7fb2mkkr3kw.cloudfront.net/assets/images/book/lrg/9781/6174/9781617442186.jpg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</si>
  <si>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9780205484751. This item is printed on demand.</t>
  </si>
  <si>
    <t>https://www.bookdepository.com/Studyguide-for-Research-Methods-Cram101-Textbook-Reviews/9781617442186?ref=grid-view&amp;qid=1648899645422&amp;sr=1-41</t>
  </si>
  <si>
    <t>Studyguide for Brief Principles of Macroeconomics by Mankiw, N. Gregory, ISBN 9780538453073</t>
  </si>
  <si>
    <t>https://d1w7fb2mkkr3kw.cloudfront.net/assets/images/book/lrg/9781/6190/9781619052253.jpg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</si>
  <si>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9780538453073. This item is printed on demand.</t>
  </si>
  <si>
    <t>['Categories:', 'Teaching Resources &amp; Education', 'Teaching Resources &amp; Education', 'Study &amp; Learning Skills: General', 'Study &amp; Learning Skills: General', 'Macroeconomics', 'Macroeconomics']</t>
  </si>
  <si>
    <t>https://www.bookdepository.com/Studyguide-for-Brief-Principles-Macroeconomics-by-Mankiw-N-Gregory-ISBN-9780538453073-Cram101-Textbook-Reviews/9781619052253?ref=grid-view&amp;qid=1648899645422&amp;sr=1-42</t>
  </si>
  <si>
    <t>Studyguide for Project Management : A Systems Approach to Planning, Scheduling, and Controlling by Kerzner, Harold, ISBN 9780470278703</t>
  </si>
  <si>
    <t>https://d1w7fb2mkkr3kw.cloudfront.net/assets/images/book/lrg/9781/6165/9781616541217.jpg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</si>
  <si>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9780470278703. This item is printed on demand.</t>
  </si>
  <si>
    <t>https://www.bookdepository.com/Studyguide-for-Project-Management-Cram101-Textbook-Reviews/9781616541217?ref=grid-view&amp;qid=1648899645422&amp;sr=1-43</t>
  </si>
  <si>
    <t>Studyguide for Strategic Marketing by Cravens, David, ISBN 9780073381008</t>
  </si>
  <si>
    <t>https://d1w7fb2mkkr3kw.cloudfront.net/assets/images/book/lrg/9781/4288/9781428884854.jpg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</si>
  <si>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9780073381008. This item is printed on demand.</t>
  </si>
  <si>
    <t>['Categories:', 'Teaching Resources &amp; Education', 'Teaching Resources &amp; Education', 'Study &amp; Learning Skills: General', 'Study &amp; Learning Skills: General', 'Business Strategy', 'Sales &amp; Marketing']</t>
  </si>
  <si>
    <t>https://www.bookdepository.com/Studyguide-for-Strategic-Marketing-by-Cravens-David-ISBN-9780073381008-Cram101-Textbook-Reviews/9781428884854?ref=grid-view&amp;qid=1648899645422&amp;sr=1-44</t>
  </si>
  <si>
    <t>Studyguide for Microeconomic Theory by Mas-Colell, Andreu, ISBN 9780195073409</t>
  </si>
  <si>
    <t>https://d1w7fb2mkkr3kw.cloudfront.net/assets/images/book/lrg/9781/4288/9781428857391.jpg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</si>
  <si>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9780195073409. This item is printed on demand.</t>
  </si>
  <si>
    <t>https://www.bookdepository.com/Studyguide-for-Microeconomic-Theory-by-Mas-Colell-Andreu-ISBN-9780195073409-Cram101-Textbook-Reviews/9781428857391?ref=grid-view&amp;qid=1648899645422&amp;sr=1-45</t>
  </si>
  <si>
    <t>Code of Election Laws of the State of New York : Embracing the General Election Law of 1896 ... with Annotations, Forms, Instructions, and Full Index</t>
  </si>
  <si>
    <t>Multiple Contributors</t>
  </si>
  <si>
    <t>https://d1w7fb2mkkr3kw.cloudfront.net/assets/images/book/lrg/9781/2410/9781241083694.jpg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</si>
  <si>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++++Columbia Law School Libraryocm33266745Includes index.New York: Banks &amp; Bros, 1896. viii, 252 p.: forms; 24 cm.</t>
  </si>
  <si>
    <t>https://www.bookdepository.com/Code-Election-Laws-State-New-York-Multiple-Contributors/9781241083694?ref=grid-view&amp;qid=1648899645422&amp;sr=1-46</t>
  </si>
  <si>
    <t>Leading Cases Simplified : A Collection of the Leading Cases of the Common Law.</t>
  </si>
  <si>
    <t>John Davison Lawson</t>
  </si>
  <si>
    <t>https://d1w7fb2mkkr3kw.cloudfront.net/assets/images/book/lrg/9781/2400/9781240000548.jpg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</si>
  <si>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Libraryocm12099514Includes index.St. Louis: F.H. Thomas, 1882. xxiv, 318 p.; 22 cm.</t>
  </si>
  <si>
    <t>https://www.bookdepository.com/Leading-Cases-Simplified-John-Davison-Lawson/9781240000548?ref=grid-view&amp;qid=1648899645422&amp;sr=1-47</t>
  </si>
  <si>
    <t>A Treatise Of The Rights, Duties And Liabilities Of Husband And Wife : At Law And In Equity (1828)</t>
  </si>
  <si>
    <t>James Clancy</t>
  </si>
  <si>
    <t>https://d1w7fb2mkkr3kw.cloudfront.net/assets/images/book/lrg/9781/4370/9781437017861.jpg</t>
  </si>
  <si>
    <t>https://www.bookdepository.com/Treatise-Rights-Duties-Liabilities-Husband-Wife-James-Clancy/9781437017861?ref=grid-view&amp;qid=1648899645422&amp;sr=1-48</t>
  </si>
  <si>
    <t>Sustainable Development Goals : Harnessing Business to Achieve the SDGs through Finance, Technology and Law Reform</t>
  </si>
  <si>
    <t>Julia Walker</t>
  </si>
  <si>
    <t>John Wiley &amp; Sons Inc</t>
  </si>
  <si>
    <t>https://d1w7fb2mkkr3kw.cloudfront.net/assets/images/book/lrg/9781/1195/9781119541813.jpg</t>
  </si>
  <si>
    <t>Achieving the Sustainable Development Goals through Finance, Technology and Law Reform
                     Achieving the SDGs requires a fundamental rethink from businesses and governments across the globe. To make the ambitious goals a reality, trillions of dollars need to be harnessed to mobilise finance and accelerate progress towards the SDGs.
                     Bringing together leaders from the World Bank, the financial and business sectors, the startup community and academia, this important, topically relevant volume explains what the SDGs are, how they came about and how they can be accelerated. Real-world case studies and authoritative insights address how to direct investment of existing financial resources and re-align the global financial system to reflect the SDGs.
                     In depth chapters discuss how financial institutions, such as UBS Wealth Management, Manulife Asset Management and Moody's Rating Agency are supporting the SDGs. The opportunities arising from Blockchain, Big Data, Digital Identity and cutting-edge FinTech and RegTech applications are explored, whilst the relevance of sustainable and transparent global supply chains is underscored. Significant attention is paid to law reform which can accelerate progress of the SDGs through SME Financing, Crowdfunding, Peer-to-Peer Lending and tax restructuring.
                     To achieve the 'World We Want', much needs to be done. The recommendations contained within this book are critical for supporting a fundamental shift in thinking from business and governments around the world, and for building a more just and prosperous future for all.</t>
  </si>
  <si>
    <t>['Categories:', 'Central Government Policies', 'International Economics', 'International Economics', 'International Finance', 'International Finance', 'Development Economics', 'Development Economics', 'Political Economy', 'Political Economy', 'Finance &amp; Accounting', 'Accounting', 'Finance', 'International Business']</t>
  </si>
  <si>
    <t>https://www.bookdepository.com/Sustainable-Development-Goals-Julia-Walker/9781119541813?ref=grid-view&amp;qid=1648899645422&amp;sr=1-49</t>
  </si>
  <si>
    <t>Accounting in Theory and Practice : A Text-Book for the Use of Accountants, Solicitors, Book-Keepers, Investors, and Business Men - Primary Source Edition</t>
  </si>
  <si>
    <t>George Lisle</t>
  </si>
  <si>
    <t>https://d1w7fb2mkkr3kw.cloudfront.net/assets/images/book/lrg/9781/2950/9781295009374.jpg</t>
  </si>
  <si>
    <t>['Categories:', 'Accounting']</t>
  </si>
  <si>
    <t>https://www.bookdepository.com/Accounting-Theory-Practice-George-Lisle/9781295009374?ref=grid-view&amp;qid=1648899645422&amp;sr=1-50</t>
  </si>
  <si>
    <t>The Game Laws : Being a Comprehensive and Familiar Treatise Upon That Subject: Comprising All the Statutes and Resolutions of the Courts Relating to Deer, Hares, Rabbits, Pheasants, Partridges, Grouse, Fish, and Other Objects of Sport ...</t>
  </si>
  <si>
    <t>https://d1w7fb2mkkr3kw.cloudfront.net/assets/images/book/lrg/9781/2410/9781241018207.jpg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</si>
  <si>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Libraryocm25848751London: Printed for W. Clarke and Sons, 1807. 72 p.; 14 cm.</t>
  </si>
  <si>
    <t>https://www.bookdepository.com/Game-Laws-Multiple-Contributors/9781241018207?ref=grid-view&amp;qid=1648899645422&amp;sr=1-51</t>
  </si>
  <si>
    <t>The Liquor Laws for Scotland : Including the Licensing and Excise Enactments Presently in Force: With Ruling Decisions of the Superior Courts from 1854 to 1894, Explanatory Notes, Indices, and Schedule of Licence Duties / By David Dewar.</t>
  </si>
  <si>
    <t>https://d1w7fb2mkkr3kw.cloudfront.net/assets/images/book/lrg/9781/2410/9781241086367.jpg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</si>
  <si>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++++York University Law School Libraryocm33006186Edinburgh: W. Green, 1894. viii, 294 p.: ill.; 22 cm.</t>
  </si>
  <si>
    <t>https://www.bookdepository.com/Liquor-Laws-for-Scotland-Multiple-Contributors/9781241086367?ref=grid-view&amp;qid=1648899645422&amp;sr=1-52</t>
  </si>
  <si>
    <t>Manual of Political Ethics : Designed Chiefly for the Use of Colleges and Students at Law, Volume 1...</t>
  </si>
  <si>
    <t>Francis Lieber</t>
  </si>
  <si>
    <t>https://d1w7fb2mkkr3kw.cloudfront.net/assets/images/book/lrg/9781/2732/9781273288180.jpg</t>
  </si>
  <si>
    <t>This is a reproduction of a book published before 1923. This book may have occasional imperfectionssuch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worksworldwide. We appreciate your understanding of the imperfections in the preservation process, and hope you enjoy this valuable book.++++The below data was compiled from various identification fields in the bibliographic record of this title. This data is provided as an additional tool in helping to ensure edition identification: ++++ Manual Of Political Ethics: Designed Chiefly For The Use Of Colleges And Students At Law, Volume 1; Manual Of Political Ethics: Designed Chiefly For The Use Of Colleges And Students At Law; Francis Lieber 2 Francis Lieber Theodore Dwight Woolsey J.B. Lippincott &amp; Co., 1876 Philosophy; Ethics &amp; Moral Philosophy; Philosophy / Ethics &amp; Moral Philosophy; Political ethics</t>
  </si>
  <si>
    <t>https://www.bookdepository.com/Manual-Political-Ethics-Francis-Lieber/9781273288180?ref=grid-view&amp;qid=1648899645422&amp;sr=1-53</t>
  </si>
  <si>
    <t>An Essay on Uses and Trusts : And on the Nature and Operation of Conveyances at Common Law, and Those Deriving Their Effect from the Statute of Uses. Volume 2 of 2</t>
  </si>
  <si>
    <t>Francis Williams Sanders</t>
  </si>
  <si>
    <t>https://d1w7fb2mkkr3kw.cloudfront.net/assets/images/book/lrg/9781/2400/9781240098422.jpg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</si>
  <si>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++++Harvard Law School Libraryocm19490386Includes index.London: W. Walker, 1813. 2 v.; 24 cm.</t>
  </si>
  <si>
    <t>https://www.bookdepository.com/Essay-on-Uses-Trusts-Francis-Williams-Sanders/9781240098422?ref=grid-view&amp;qid=1648899645422&amp;sr=1-54</t>
  </si>
  <si>
    <t>A Collection of Acts and Records of Parliament : With Reports of Cases, Argued and Determined in the Courts of Law and Equity, Respecting Tithes. Volume 4 of 4</t>
  </si>
  <si>
    <t>Henry Gwillim</t>
  </si>
  <si>
    <t>https://d1w7fb2mkkr3kw.cloudfront.net/assets/images/book/lrg/9781/2400/9781240030224.jpg</t>
  </si>
  <si>
    <t>The Making of the Modern Law: Legal Treatises, 1800-1926 includes over 20,000 analytical, theoretical and practical works on American and British Law. It includes the writings of major legal theorists, including Sir Edward Coke, Sir William Blackstone, James Fitzjames Stephen, Frederic William Maitland, John Marshall, Joseph Story, Oliver Wendell Holmes, Jr. and Roscoe Pound, among others. Legal Treatises includes casebooks, local practice manuals, form books, works for lay readers, pamphlets, letters, speeches and other works of the most influential writers of their time. It is of great value to researchers of domestic and international law, government and politics, legal history, business and economics, criminology and much more.++++The below data was compiled from various identification fields in the bibliographic record of this title. This data is provided as an additional tool in helping to insure edition identification: ++++York University Law School Libraryocm32870327Includes index.London: Printed by A. Strahan, for J. Butterworth, 1801. 4 v. (viii, 1706 p.); 24 cm.</t>
  </si>
  <si>
    <t>https://www.bookdepository.com/Collection-Acts-Records-Parliament-Henry-Gwillim/9781240030224?ref=grid-view&amp;qid=1648899645422&amp;sr=1-55</t>
  </si>
  <si>
    <t>A Collection of Acts and Records of Parliament : With Reports of Cases, Argued and Determined in the Courts of Law and Equity, Respecting Tithes. Volume 3 of 4</t>
  </si>
  <si>
    <t>https://d1w7fb2mkkr3kw.cloudfront.net/assets/images/book/lrg/9781/2400/9781240030453.jpg</t>
  </si>
  <si>
    <t>https://www.bookdepository.com/Collection-Acts-Records-Parliament-Henry-Gwillim/9781240030453?ref=grid-view&amp;qid=1648899645422&amp;sr=1-56</t>
  </si>
  <si>
    <t>Komedier : Jean de France. Jeppe Paa Bjerget. Gert Westfaler...</t>
  </si>
  <si>
    <t>Ludvig Holberg (Baron)</t>
  </si>
  <si>
    <t>https://d1w7fb2mkkr3kw.cloudfront.net/assets/images/book/lrg/9781/2931/9781293126677.jpg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</si>
  <si>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Komedier: Jean De France. Jeppe Paa Bjerget. Gert Westfaler; Volume 3 Of Komedier; Ludvig Holberg (baron) Ludvig Holberg (baron) Julius Martensen</t>
  </si>
  <si>
    <t>https://www.bookdepository.com/Komedier-Ludvig-Holberg-Baron/9781293126677?ref=grid-view&amp;qid=1648899645422&amp;sr=1-57</t>
  </si>
  <si>
    <t>La acciÃ³n exterior de las Comunidades autÃ³nomas</t>
  </si>
  <si>
    <t>Carlos Fernandez De Casadevante</t>
  </si>
  <si>
    <t>Dilex</t>
  </si>
  <si>
    <t>https://d1w7fb2mkkr3kw.cloudfront.net/assets/images/book/mid/9788/4889/9788488910288.jpg</t>
  </si>
  <si>
    <t>['Categories:', 'Local Government Law']</t>
  </si>
  <si>
    <t>https://www.bookdepository.com/La-acciÃ³n-exterior-de-las-Comunidades-autÃ³nomas-Carlos-Fernandez-De-Casadevante/9788488910288?ref=grid-view&amp;qid=1648899645422&amp;sr=1-58</t>
  </si>
  <si>
    <t>InnovaciÃ³n tecnolÃ³gica e I+D : 100 preguntas clave y sus respuestas</t>
  </si>
  <si>
    <t>Rafael GuitiÃ¡n FernÃ¡ndez de CÃ³rdoba</t>
  </si>
  <si>
    <t>https://d1w7fb2mkkr3kw.cloudfront.net/assets/images/book/lrg/9788/4815/9788481552553.jpg</t>
  </si>
  <si>
    <t>https://www.bookdepository.com/InnovaciÃ³n-tecnolÃ³gica-e-I-D-100-preguntas-clave-y-sus-respuestas-Rafael-GuitiÃ¡n-FernÃ¡ndez-de-CÃ³rdoba/9788481552553?ref=grid-view&amp;qid=1648899645422&amp;sr=1-59</t>
  </si>
  <si>
    <t>Arbitraje multimedia</t>
  </si>
  <si>
    <t>Antonio Maria Lorca Navarrete</t>
  </si>
  <si>
    <t>https://d1w7fb2mkkr3kw.cloudfront.net/assets/images/book/lrg/9788/4815/9788481555769.jpg</t>
  </si>
  <si>
    <t>https://www.bookdepository.com/Arbitraje-multimedia-Antonio-Maria-Lorca-Navarrete/9788481555769?ref=grid-view&amp;qid=1648899645422&amp;sr=1-60</t>
  </si>
  <si>
    <t>Childrens-Books</t>
  </si>
  <si>
    <t>Dear Zoo</t>
  </si>
  <si>
    <t>Rod Campbell</t>
  </si>
  <si>
    <t>https://d1w7fb2mkkr3kw.cloudfront.net/assets/images/book/lrg/9780/2307/9780230747722.jpg</t>
  </si>
  <si>
    <t>Lift the flaps and join in the fun with Rod Campbell's classic, Dear Zoo, with a host of favourite zoo animals and sturdy card flaps to lift on every page. 
                    'I wrote to the zoo to send me a pet . . .'
                    Young children will love lifting the flaps to discover the animals the zoo has sent - a monkey, a lion and even an elephant! But will they ever manage to send the perfect pet?
                    Rod Campbell, the creator of preschool favourites including Oh Dear! and Fluffy Chick, has been a trusted name in early learning for nearly forty years, and the perennial classic, Dear Zoo has been a firm favourite with toddlers and parents alike since its first publication in 1982.
                    With bright, bold artwork, and a repeating text, Dear Zoo is a must for every child's bookshelf - and the thick card pages, chunky cased cover, and sturdy flaps make it perfect for small hands.
                    Look out for Rod Campbell's Look After Us, a lift-the-flap animal book for toddlers with a positive message about conservation.</t>
  </si>
  <si>
    <t>['Categories:', 'Picture Books', 'Baby Books', 'Activity Books', 'Size &amp; Shape', 'Classic Books for Children', 'Animal Stories', 'Natural History Books for Children']</t>
  </si>
  <si>
    <t>https://www.bookdepository.com/Dear-Zoo-Rod-Campbell/9780230747722?ref=grid-view&amp;qid=1648899862768&amp;sr=1-1</t>
  </si>
  <si>
    <t>The One and Only Ivan</t>
  </si>
  <si>
    <t>Katherine Applegate</t>
  </si>
  <si>
    <t>https://d1w7fb2mkkr3kw.cloudfront.net/assets/images/book/lrg/9780/0074/9780007455331.jpg</t>
  </si>
  <si>
    <t>Now a major motion picture available on Disney+!
                              Inspired by a true story, this is the beautifully written tale of how a mighty gorilla wins his freedom. A winning blend of humour and poignancy that will appeal to fans of Michael Morpurgo.
                                This #1 New York Times bestselling and Newbery Award-winning novel is coming to the big screen this summer, with a star-studded cast including Sam Rockwell, Angelina Jolie, Danny DeVito, Helen Mirren, Bryan Cranston, and more!
                              Ivan is an easy-going gorilla who has spent his life performing for the crowds at the Exit 8 shopping mall. He rarely misses life in the jungle. In fact, he hardly thinks about it at all. But everything changes when a baby elephant called Ruby arrives and Ivan realises he must find a new life for them both.
                              Told from Ivan's perspective, this is a stand-out novel with a pertinent message, ideal for readers of 9+.</t>
  </si>
  <si>
    <t>['Categories:', "Children's Fiction", 'Adventure Books for Kids', 'Animal Stories']</t>
  </si>
  <si>
    <t>https://www.bookdepository.com/One-Only-Ivan-Katherine-Applegate/9780007455331?ref=grid-view&amp;qid=1648899862768&amp;sr=1-2</t>
  </si>
  <si>
    <t>Little Children's Activity Book mazes, puzzles, colouring &amp; other activities</t>
  </si>
  <si>
    <t>James Maclaine</t>
  </si>
  <si>
    <t>Usborne Publishing Ltd</t>
  </si>
  <si>
    <t>https://d1w7fb2mkkr3kw.cloudfront.net/assets/images/book/lrg/9781/4095/9781409586692.jpg</t>
  </si>
  <si>
    <t>An action-packed and colourful first activity book for little children. Activities include mazes, puzzles and colouring activities, plus four pages of stickers of animals, people, robots, dragons, spaceships and lots more! Children can stick race cars onto the track, help brave knights battle dragons and spot the animals on the farm. Answers for the puzzles and mazes are included at the back of the book.</t>
  </si>
  <si>
    <t>['Categories:', 'Activity Books', "Children's Hobby &amp; Gaming Books", 'Puzzle Books']</t>
  </si>
  <si>
    <t>https://www.bookdepository.com/Little-Childrens-Activity-Book-mazes-puzzles-colouring-other-activities-James-Maclaine/9781409586692?ref=grid-view&amp;qid=1648899862768&amp;sr=1-3</t>
  </si>
  <si>
    <t>Music Theory For Young Children - Book 1</t>
  </si>
  <si>
    <t>Ying Ying Ng</t>
  </si>
  <si>
    <t>Poco Studio</t>
  </si>
  <si>
    <t>https://d1w7fb2mkkr3kw.cloudfront.net/assets/images/book/lrg/9789/6712/9789671250402.jpg</t>
  </si>
  <si>
    <t>This series of books uses a fun and novel way to teach children the fundamentals of music theory. Games and stickers are used to introduce all of the essentials such as staves, clefs, note identification, time signatures, key signatures, note values, and rest values. This child-centered series uses clear and simple instructions, appealing illustrations, and a variety of self-motivating exercises, such as tracing, coloring, and pasting. Includes: Letter Names * Treble and Bass Clef * Time Names and Time Values * Line Notes and Space Notes * Treble Clef Notes * Bass Clef Notes * Assessment.</t>
  </si>
  <si>
    <t>['Categories:', 'Music', 'Music', 'Techniques Of Music / Music Tutorials', 'Techniques Of Music / Music Tutorials', 'Musical Story &amp; Educational Books For Kids']</t>
  </si>
  <si>
    <t>https://www.bookdepository.com/Music-Theory-For-Young-Children-Book-1-Ying-Ying-Ng/9789671250402?ref=grid-view&amp;qid=1648899862768&amp;sr=1-4</t>
  </si>
  <si>
    <t>Where Did I Come From? : An Illustrated Childrens Book on Human Sexuality</t>
  </si>
  <si>
    <t>Peter Mayle</t>
  </si>
  <si>
    <t>Kensington Publishing</t>
  </si>
  <si>
    <t>https://d1w7fb2mkkr3kw.cloudfront.net/assets/images/book/lrg/9780/8184/9780818402531.jpg</t>
  </si>
  <si>
    <t>"I give this book top grades for humanness and honesty. Some parents will find that its humorousness helps them over the embarrassment."
                    --Dr. Spock
                     Over A Million Copies Sold!  
                     An international and beloved bestselling children's classic, Where Did I Come From? helps parents and their curious children get up close and personal with the intimate world of human sexuality in the form of a picture book. Told in an age-appropriate voice respectful of young people's natural intelligence and warmly and relatably illustrated throughout, Where Did I Come From? creates a safe space where families can learn about the traditional facts of life--from the different parts of the body to orgasm to birth. 
                     If you've been wondering how to have this talk with your children, look no further for a trusted resource that will give you the tools you need to share this critical information sensitively and factually. 
                     "The best description of sexual intercourse that is out there for children."
                    --Sexedrescue.com
                     "You can't deny Mayle's talent for translating adult experience into child-level concepts." 
                    --Kirkus Reviews</t>
  </si>
  <si>
    <t>['Categories:', 'Zoology &amp; Animal Sciences', 'Family &amp; Relationships', 'Sex &amp; Sexuality, Sex Manuals', 'Pregnancy, Birth &amp; Baby Care', 'Child Care &amp; Upbringing', 'Sex Education']</t>
  </si>
  <si>
    <t>https://www.bookdepository.com/Where-Did-I-Come-From-Peter-Mayle/9780818402531?ref=grid-view&amp;qid=1648899862768&amp;sr=1-5</t>
  </si>
  <si>
    <t>Lost Thing</t>
  </si>
  <si>
    <t>Shaun Tan</t>
  </si>
  <si>
    <t>Hachette Australia</t>
  </si>
  <si>
    <t>https://d1w7fb2mkkr3kw.cloudfront.net/assets/images/book/lrg/9780/7344/9780734411389.jpg</t>
  </si>
  <si>
    <t>A boy discovers a bizarre-looking creature while out collecting bottle-tops at a beach. Having guessed that it is lost, he tries to find out who owns it or where it belongs, but the problem is met with indifference by everyone else, who barely notices its presence. Each is unhelpful in their own way; strangers, friends, parents are all unwilling to entertain this uninvited interruption to day-to-day life. In spite of his better judgement, the boy feels sorry for this hapless creature, and attempts to find out where it belongs.</t>
  </si>
  <si>
    <t>['Categories:', 'Picture Books', 'Storybooks', "Children's Fiction", "Children's General Story Books", 'Sci Fi Books for Kids']</t>
  </si>
  <si>
    <t>https://www.bookdepository.com/Lost-Thing-Shaun-Tan/9780734411389?ref=grid-view&amp;qid=1648899862768&amp;sr=1-6</t>
  </si>
  <si>
    <t>Insurgent</t>
  </si>
  <si>
    <t>Veronica Roth</t>
  </si>
  <si>
    <t>https://d1w7fb2mkkr3kw.cloudfront.net/assets/images/book/lrg/9780/0074/9780007442928.jpg</t>
  </si>
  <si>
    <t>Fighting for survival in a shattered world! the truth is her only hope. The thrillingly dark sequel to New York Times bestseller, DIVERGENT. I have done bad things. I can't take them back, and they are part of who I am. Tris has survived a brutal attack on her former home and family. But she has paid a terrible price. Wracked by grief and guilt, she becomes ever more reckless as she struggles to accept her new future. Yet if Tris wants to uncover the truth about her world, she must be stronger than ever! because more shocking choices and sacrifices lie ahead.</t>
  </si>
  <si>
    <t>['Categories:', "Children's Fiction", "Children's General Story Books"]</t>
  </si>
  <si>
    <t>https://www.bookdepository.com/Insurgent-Veronica-Roth/9780007442928?ref=grid-view&amp;qid=1648899862768&amp;sr=1-7</t>
  </si>
  <si>
    <t>Little Children's Travel Activity Book</t>
  </si>
  <si>
    <t>https://d1w7fb2mkkr3kw.cloudfront.net/assets/images/book/lrg/9781/4095/9781409565178.jpg</t>
  </si>
  <si>
    <t>Journeys need never be boring again with this vibrant activity book for young children. Packed full of write-in activities including puzzles, wordsearches, dot-to-dot, spot-the-difference, mazes and more. A fantastic pastime for journeys and holidays.</t>
  </si>
  <si>
    <t>['Categories:', 'Activity Books', "Children's Fiction", 'Puzzle Books']</t>
  </si>
  <si>
    <t>https://www.bookdepository.com/Little-Childrens-Travel-Activity-Book-James-Maclaine/9781409565178?ref=grid-view&amp;qid=1648899862768&amp;sr=1-8</t>
  </si>
  <si>
    <t>The Children's Book</t>
  </si>
  <si>
    <t>A S Byatt</t>
  </si>
  <si>
    <t>https://d1w7fb2mkkr3kw.cloudfront.net/assets/images/book/lrg/9780/0995/9780099535454.jpg</t>
  </si>
  <si>
    <t>Famous author Olive Wellwood writes a special private book, bound in different colours, for each of her children. In their rambling house near Romney Marsh they play in a story-book world - but their lives, and those of their rich cousins and their friends, the son and daughter of a curator at the new Victoria and Albert Museum, are already inscribed with mystery. Each family carries its own secrets. 
                    They grow up in the golden summers of Edwardian times, but as the sons rebel against their parents and the girls dream of independent futures, they are unaware that in the darkness ahead they will be betrayed unintentionally by the adults who love them. This is the children's book.</t>
  </si>
  <si>
    <t>['Categories:', 'Contemporary Fiction', 'Historical Fiction']</t>
  </si>
  <si>
    <t>https://www.bookdepository.com/Childrens-Book-S-Byatt/9780099535454?ref=grid-view&amp;qid=1648899862768&amp;sr=1-9</t>
  </si>
  <si>
    <t>Music Theory For Young Children - Book 2</t>
  </si>
  <si>
    <t>https://d1w7fb2mkkr3kw.cloudfront.net/assets/images/book/lrg/9789/6712/9789671250419.jpg</t>
  </si>
  <si>
    <t>This series of books uses a fun and novel way to teach children the fundamentals of music theory. Games and stickers are used to introduce all of the essentials such as staves, clefs, note identification, time signatures, key signatures, note values, and rest values. This child-centered series uses clear and simple instructions, appealing illustrations, and a variety of self-motivating exercises, such as tracing, coloring, and pasting. Includes: treble clef notes * bass clef notes * notes on the stave * bar-lines and time signatures * tests * time names and time values * accidentals * assessment.</t>
  </si>
  <si>
    <t>https://www.bookdepository.com/Music-Theory-For-Young-Children-Book-2-Ying-Ying-Ng/9789671250419?ref=grid-view&amp;qid=1648899862768&amp;sr=1-10</t>
  </si>
  <si>
    <t>Children's Birthday Cake Book - Vintage Edition</t>
  </si>
  <si>
    <t>The Australian Women's Weekly</t>
  </si>
  <si>
    <t>Are Media</t>
  </si>
  <si>
    <t>https://d1w7fb2mkkr3kw.cloudfront.net/assets/images/book/lrg/9781/7424/9781742450582.jpg</t>
  </si>
  <si>
    <t>Australia's most famous children's cake book - reprinted in a collector's edition. The Australian Women's Weekly's Children's Birthday Cake Book was first published in 1980 and has sold more than half a million copies. In response to all the requests we have had, often from mothers who remember fondly all the cakes from their own childhood, we have taken this book from our archives and reprinted it 30 years after it first appeared. We have had to make a minor change - four of your little friends are missing, but they've been replaced by other cakes you'll love just as much. Apart from that we've left it just as it was - a true collectors' cookbook especially for you. Now you can recreate your favourite cakes - the swimming pool, rocket and that train from the cover for your own child.</t>
  </si>
  <si>
    <t>['Categories:', 'General Cookery', 'Cooking For/with Children']</t>
  </si>
  <si>
    <t>https://www.bookdepository.com/Childrens-Birthday-Cake-Book-Vintage-Edition-Australian-Womens-Weekly/9781742450582?ref=grid-view&amp;qid=1648899862768&amp;sr=1-11</t>
  </si>
  <si>
    <t>Music Theory For Young Children - Book 3</t>
  </si>
  <si>
    <t>https://d1w7fb2mkkr3kw.cloudfront.net/assets/images/book/lrg/9789/6712/9789671250426.jpg</t>
  </si>
  <si>
    <t>Ying Ying Ng's Music Theory for Young Children series is a fun and novel way to teach children the fundamentals of music theory. Young players will explore and learn about staves, clefs, note identification, time signatures, key signatures, note values, and rest values. Child-centered, the books in the Music Theory for Young Children series use clear and simple instructions, appealing illustrations, and a variety of self-motivating exercises, such as tracing, coloring, and pasting (includes stickers).</t>
  </si>
  <si>
    <t>https://www.bookdepository.com/Music-Theory-For-Young-Children-Book-3-Ying-Ying-Ng/9789671250426?ref=grid-view&amp;qid=1648899862768&amp;sr=1-12</t>
  </si>
  <si>
    <t>Children's Book of Virtues</t>
  </si>
  <si>
    <t>Bennett</t>
  </si>
  <si>
    <t>https://d1w7fb2mkkr3kw.cloudfront.net/assets/images/book/lrg/9780/6848/9780684813530.jpg</t>
  </si>
  <si>
    <t>The perfect companion to William J. Bennett's bestseller The Book of Virtues, The Children's Book of Virtues is the ideal storybook for parents and children to enjoy together. 
                    With selections from The Book of Virtues,  from Aesop and Robert Frost to George Washington's life as well as Native American and African folklore, The Children's Book of Virtues brings together timeless stories and poems from around the world. 
                    The stories have been chosen especially for a young audience to help parents introduce to their children the essentials of good character: courage, perseverance, responsibility, work, self-discipline, compassion, faith, honesty, loyalty, and friendship. 
                    Lavishly illustrated by the well-known artist Michael Hague, these wonderful stories and the virtues they illustrate come to life on these pages. 
                    The Children's Book of Virtues is an enduring treasury of literature and art that will help lead young minds toward what is noble and gentle and fine.</t>
  </si>
  <si>
    <t>['Categories:', 'Anthologies (non-poetry)', 'Anthologies', 'English Literature', 'PSHE', "Children's Christian Books", 'Society &amp; Social Issues']</t>
  </si>
  <si>
    <t>https://www.bookdepository.com/Childrens-Book-Virtues-Bennett/9780684813530?ref=grid-view&amp;qid=1648899862768&amp;sr=1-13</t>
  </si>
  <si>
    <t>Lore : from the Number One bestselling YA fantasy author</t>
  </si>
  <si>
    <t>Alexandra Bracken</t>
  </si>
  <si>
    <t>Hachette Children's Group</t>
  </si>
  <si>
    <t>https://d1w7fb2mkkr3kw.cloudfront.net/assets/images/book/lrg/9781/7865/9781786541529.jpg</t>
  </si>
  <si>
    <t>From the No.1 New York Times bestselling author of THE DARKEST MINDS comes a high-octane story of power, destiny and redemption. A lifetime ago, Lore Perseous left behind the brutal, opulent world of the Agon families - ancient Greek bloodlines that participate in a merciless game every seven years. A game that is about to begin again ...
                    For centuries, Zeus has punished the gods with a game called the Agon, which turns them mortal for one week, and at the mercy of being hunted by those with godly ambitions. Only a handful of the original Greek gods remain, the rest replaced by the mortals who killed them and ascended. 
                    After her family's sadistic murder by a rival bloodline, Lore escapes and vows to repay her parents' sacrifice by doing one thing - surviving. For seven years, she has pushed back dark thoughts of revenge against the man responsible for their murder, a man by the name of Wrath who has attained unimaginable power. Except for one week, every seven years. A week that is fast approaching ...
                    When Lore comes home on the first night of the Agon to find Athena gravely wounded on her doorstep, the goddess offers her an alliance; they have a mutual enemy, after all. But as the world trembles under the force of Wrath - a god with the power to destroy all of humanity - will Lore's decision to bind her fate with Athena's come back to haunt her?</t>
  </si>
  <si>
    <t>['Categories:', 'Fantasy Books for Kids', 'Society &amp; Social Issues', 'Death &amp; Bereavement']</t>
  </si>
  <si>
    <t>https://www.bookdepository.com/Lore-Alexandra-Bracken/9781786541529?ref=grid-view&amp;qid=1648899862768&amp;sr=1-14</t>
  </si>
  <si>
    <t>Alice's Adventures in Wonderland</t>
  </si>
  <si>
    <t>Lewis Carroll</t>
  </si>
  <si>
    <t>Pan MacMillan</t>
  </si>
  <si>
    <t>https://d1w7fb2mkkr3kw.cloudfront.net/assets/images/book/lrg/9781/4472/9781447279990.jpg</t>
  </si>
  <si>
    <t>Lewis Carroll's Alice has been enchanting children for 150 years. Curious Alice, the bossy White Rabbit, the formidable Queen of Hearts and the Mad Hatter are among the best-loved, most iconic literary creations of all time.
                    Macmillan was the original publisher of Alice in 1865 and is proud to remain true to the vision of its creators. Every bit as iconic are Sir John Tenniel's remarkable black line illustrations, perfectly capturing the combination of the ordinary and the extraordinary at the heart of Wonderland.
                    This beautiful, celebratory, edition of Alice's Adventures in Wonderland has a gorgeous cover with shiny red foil, and is packed full of fun bonus material, including a quiz, wordsearch and a glossary. Lewis Carroll's classic children's book is brought to life like never before!</t>
  </si>
  <si>
    <t>['Categories:', 'Classic Books &amp; Novels', 'Classic Books for Children', 'Sci Fi Books for Kids', 'Traditional']</t>
  </si>
  <si>
    <t>https://www.bookdepository.com/Alices-Adventures-Wonderland-Lewis-Carroll/9781447279990?ref=grid-view&amp;qid=1648899862768&amp;sr=1-15</t>
  </si>
  <si>
    <t>Little Children's Activity Book spot-the-difference, puzzles, drawings &amp; other activities</t>
  </si>
  <si>
    <t>https://d1w7fb2mkkr3kw.cloudfront.net/assets/images/book/lrg/9781/4095/9781409586555.jpg</t>
  </si>
  <si>
    <t>A fun book full of puzzles, spot the difference, colouring activities and lots more to keep children busy. Little children can help bees find their favourite flower, draw frogs on a lily pad, colour decorations for delicious cupcakes, find a path through the clouds for a hot-air balloon and lots more. With four pages of stickers to add to the activities. Perfect for dipping in and out of whether at home, on holiday, or out and about.</t>
  </si>
  <si>
    <t>https://www.bookdepository.com/Little-Childrens-Activity-Book-spot-difference-puzzles-drawings-other-activities-James-Maclaine/9781409586555?ref=grid-view&amp;qid=1648899862768&amp;sr=1-16</t>
  </si>
  <si>
    <t>The Red Beast : Controlling Anger in Children with Asperger's Syndrome</t>
  </si>
  <si>
    <t>Kay Al-Ghani</t>
  </si>
  <si>
    <t>https://d1w7fb2mkkr3kw.cloudfront.net/assets/images/book/lrg/9781/8431/9781843109433.jpg</t>
  </si>
  <si>
    <t>Deep inside everyone, a red beast lies sleeping.
                    When it is asleep, the red beast is quite small, but when it wakes up, it begins to grow and grow.
                    This is the story of a red beast that was awakened.
                    Rufus is in the school playground when his friend John kicks a ball that hit him in the stomach, and wakes up the sleeping red beast: `I hate you - I'm gonna get you!'. The red beast doesn't hear the teacher asking if he's okay. It doesn't see that John is sorry - how can Rufus tame the red beast?
                    This vibrant fully illustrated children's storybook is written for children aged 5-9, and is an accessible, fun way to talk about anger, with useful tips about how to 'tame the red beast' and guidance for parents on how anger affects children with Asperger's Syndrome.</t>
  </si>
  <si>
    <t>['Categories:', 'Child &amp; Developmental Psychology', 'Teaching Of Specific Groups &amp; Persons With Special Educational Needs', 'Teaching Of Specific Groups &amp; Persons With Special Educational Needs', 'Coping With Disability', "Children's Fiction", "Children's General Story Books", 'Disability', 'Self-Esteem']</t>
  </si>
  <si>
    <t>https://www.bookdepository.com/Red-Beast-Kay-Al-Ghani/9781843109433?ref=grid-view&amp;qid=1648899862768&amp;sr=1-17</t>
  </si>
  <si>
    <t>Poco Piano For Young Children - Book 2</t>
  </si>
  <si>
    <t>https://d1w7fb2mkkr3kw.cloudfront.net/assets/images/book/lrg/9789/8343/9789834304836.jpg</t>
  </si>
  <si>
    <t>In Book 2 three new notes in each hand are mastered (up to Treble C and down to Bass C) and the child experiences changes of hand position within a tune. Quavers (eighth notes) are introduced in all the time signatures covered in Book 1. Sharps and flats are included, but no mention is made yet of keys, key signatures, scales, or triads. Dynamic markings are now in Italian, while tempo indications are still in English.</t>
  </si>
  <si>
    <t>['Categories:', 'Musical Scores, Lyrics &amp; Libretti', 'Musical Scores, Lyrics &amp; Libretti', 'Keyboard Instruments', 'Keyboard Instruments', 'Techniques Of Music / Music Tutorials', 'Techniques Of Music / Music Tutorials', 'Musical Story &amp; Educational Books For Kids']</t>
  </si>
  <si>
    <t>https://www.bookdepository.com/Poco-Piano-For-Young-Children-Book-2-Ying-Ying-Ng/9789834304836?ref=grid-view&amp;qid=1648899862768&amp;sr=1-18</t>
  </si>
  <si>
    <t>Something is Killing the Children Book One Deluxe Edition</t>
  </si>
  <si>
    <t>James Tynion IV</t>
  </si>
  <si>
    <t>BOOM! Studios</t>
  </si>
  <si>
    <t>https://d1w7fb2mkkr3kw.cloudfront.net/assets/images/book/lrg/9781/6841/9781684157648.jpg</t>
  </si>
  <si>
    <t>The definitive collection of Something is Killing the Children's entire "Archer's Peak" saga collected for the first time in a single deluxe hardcover.
                    WHAT IS ABDUCTING THE CHILDREN OF ARCHER'S PEAK?
                    When the children in a sleepy Wisconsin town begin to go missing all hope seems lost. Most children never return, and those that do have terrible stories of terrifying creatures that live in the shadows. But even monsters fear the mysterious stranger that arrives shortly after. She believes the children and claims to be the only who sees what they can see. 
                    Her name is Erica Slaughter. She kills monsters. This is all she does, and she bears the cost because it must be done. 
                    The definitive collection of the entire "Archer's Peak" saga for the first time in a single volume, this deluxe edition hardcover includes Something is Killing the Children #1-15 by GLAAD Award-winning writer James Tynion IV (Department of Truth, Batman) and artist Werther Dell-Edera (Razorblades).</t>
  </si>
  <si>
    <t>['Categories:', 'Graphic Novels, Anime &amp; Manga', 'Graphic Novels, Anime &amp; Manga']</t>
  </si>
  <si>
    <t>https://www.bookdepository.com/Something-is-Killing-Children-Book-One-Deluxe-Edition-James-Tynion-IV/9781684157648?ref=grid-view&amp;qid=1648899862768&amp;sr=1-19</t>
  </si>
  <si>
    <t>Happy: A Children's Book of Mindfulness</t>
  </si>
  <si>
    <t>Nicola Edwards</t>
  </si>
  <si>
    <t>Little Tiger Press Group</t>
  </si>
  <si>
    <t>https://d1w7fb2mkkr3kw.cloudfront.net/assets/images/book/lrg/9781/8485/9781848578883.jpg</t>
  </si>
  <si>
    <t>We breathe deep and expand like the galaxy, 
                    We breathe out many thousands of stars, 
                    And if ever we start to feel panicky, 
                    This reminds us of just who we are. 
                    The perfect soothing read for quiet time, Happy gently encourages young readers to explore their emotions and the beautiful world around them, with stunning illustrations and thought-provoking rhymes on every page.
                    Lyrical, emotive language encourages your child to step back and really appreciate their life within the moment.  From savouring the taste of every meal to taking time to explore new places, there are so many ways we can slow down and find happiness.  This beautiful poetry combined with ideas for how to practice mindfulness in the real world make this a wonderful introduction to finding inner peace.
                    Katie Hickey's gentle, charismatic illustrations take readers on a journey to a place of happiness and calm, with bright and uplifting colours and comforting scenes of nature and home.
                    A great read for little ones who enjoyed Slow Down by Freya Hartas (Magic Cat Publishing) or Here We Are by Oliver Jeffers (Harper Collins Children's).</t>
  </si>
  <si>
    <t>['Categories:', 'Storybooks', "Children's Fiction"]</t>
  </si>
  <si>
    <t>https://www.bookdepository.com/Happy-Childrens-Book-Mindfulness-Nicola-Edwards/9781848578883?ref=grid-view&amp;qid=1648899862768&amp;sr=1-20</t>
  </si>
  <si>
    <t>Leaf Man</t>
  </si>
  <si>
    <t>Lois Ehlert</t>
  </si>
  <si>
    <t>HarperCollins Publishers Inc</t>
  </si>
  <si>
    <t>https://d1w7fb2mkkr3kw.cloudfront.net/assets/images/book/lrg/9780/1520/9780152053048.jpg</t>
  </si>
  <si>
    <t>A man made of leaves blows away, traveling wherever the wind may take him.</t>
  </si>
  <si>
    <t>['Categories:', 'Contemporary Fiction', 'Picture Books', 'Novelty Books', 'Size &amp; Shape', "Children's Fiction", "Children's General Story Books", 'Animal Stories', 'Art', 'Natural History Books for Children']</t>
  </si>
  <si>
    <t>https://www.bookdepository.com/Leaf-Man-Lois-Ehlert/9780152053048?ref=grid-view&amp;qid=1648899862768&amp;sr=1-21</t>
  </si>
  <si>
    <t>Little Children's Space Activity Book</t>
  </si>
  <si>
    <t>Rebecca Gilpin</t>
  </si>
  <si>
    <t>https://d1w7fb2mkkr3kw.cloudfront.net/assets/images/book/lrg/9781/4095/9781409581925.jpg</t>
  </si>
  <si>
    <t>An out-of-this-world activity book packed with puzzles, things to spot, colouring, drawing and doodle activities. Little children can add sticker planets to the Solar System, draw a rocket blasting into space, colour an alien birthday party and lots more. With lots of stickers to add, this is guaranteed to keep any budding astronaut busy for hours.</t>
  </si>
  <si>
    <t>['Categories:', 'Activity Books', 'Early Learning', "Children's Fiction", 'Science', 'Space', 'Puzzle Books']</t>
  </si>
  <si>
    <t>https://www.bookdepository.com/Little-Childrens-Space-Activity-Book-Rebecca-Gilpin/9781409581925?ref=grid-view&amp;qid=1648899862768&amp;sr=1-22</t>
  </si>
  <si>
    <t>Amy &amp; Roger's Epic Detour</t>
  </si>
  <si>
    <t>Morgan Matson</t>
  </si>
  <si>
    <t>https://d1w7fb2mkkr3kw.cloudfront.net/assets/images/book/lrg/9781/4169/9781416990666.jpg</t>
  </si>
  <si>
    <t>There were three things Amy Curry didn't expect out of senior year. First: her father's death. Second: her mother's decision to relocate to the East Coast. Third: Roger Sullivan.  
                    After her father's sudden death, Amy's mom has decided to start anew--in Connecticut, just before the start of senior year. And she's decided that it'll be Amy's job to get the car from California to Connecticut. 
                    The only problem? Amy hasn't gotten behind the wheel since the car accident that took her father's life. 
                    Enter Roger, a family friend, tasked by his mother to help Amy drive across the country. Amy's not pleased to be driving across the country with a boy she barely knows, but as Amy gets lost on her cross-country adventure, she must confront the past she's running from, come to terms with the grief of losing a parent, and learn how to open her heart in order to find herself again.</t>
  </si>
  <si>
    <t>['Categories:', "Children's Fiction", "Children's General Story Books", 'Romance Books for Teenagers', 'Death &amp; Bereavement', 'Self-Esteem']</t>
  </si>
  <si>
    <t>https://www.bookdepository.com/Amy-Rogers-Epic-Detour-Morgan-Matson/9781416990666?ref=grid-view&amp;qid=1648899862768&amp;sr=1-23</t>
  </si>
  <si>
    <t>Slime : The new children's book from No. 1 bestselling author David Walliams</t>
  </si>
  <si>
    <t>David Walliams</t>
  </si>
  <si>
    <t>Harper Collins Children's Books</t>
  </si>
  <si>
    <t>https://d1w7fb2mkkr3kw.cloudfront.net/assets/images/book/lrg/9780/0083/9780008342586.jpg</t>
  </si>
  <si>
    <t>The new childrenâ€™s book from No. 1 bestselling author David Walliams â€“ a fantastically funny tale illustrated by artistic genius, Tony Ross.
                    WELCOME TO THE ISLE OF MULCHâ€¦
                    This little island is home to a large number of horrible grown-ups. The school, the local park, the toy shop and even the islandâ€™s ice-cream van are all run by awful adults who like nothing more than making children miserable. And the island is owned by the most awful one of all â€“ Aunt Greta Greed!
                    Something needs to be done about them.
                    But who could be brave enough?
                    Meet Ned â€“ an extraordinary boy with a special power. SLIMEPOWER!</t>
  </si>
  <si>
    <t>['Categories:', 'Adventure Books for Kids', 'Fantasy Books for Kids', 'Family', 'Funny Books for Kids']</t>
  </si>
  <si>
    <t>https://www.bookdepository.com/Slime-David-Walliams/9780008342586?ref=grid-view&amp;qid=1648899862768&amp;sr=1-24</t>
  </si>
  <si>
    <t>Funny Stories For 7 Year Olds</t>
  </si>
  <si>
    <t>Helen Paiba</t>
  </si>
  <si>
    <t>https://d1w7fb2mkkr3kw.cloudfront.net/assets/images/book/lrg/9781/5098/9781509804979.jpg</t>
  </si>
  <si>
    <t>Funny Stories For 7-Year-Olds is a bright and varied selection of wonderfully entertaining stories by some of the very best writers for children. Perfect for reading alone or aloud - and for dipping into time and time again.
                    With stories from Dick King-Smith, Michael Bond, Philippa Gregory, Jacqueline Wilson and many more, this book will provide hours of fantastic fun.</t>
  </si>
  <si>
    <t>['Categories:', 'Funny Books for Kids', 'Short Stories for Kids']</t>
  </si>
  <si>
    <t>https://www.bookdepository.com/Funny-Stories-For-7-Year-Olds-Helen-Paiba/9781509804979?ref=grid-view&amp;qid=1648899862768&amp;sr=1-25</t>
  </si>
  <si>
    <t>Something is Killing the Children Vol. 1</t>
  </si>
  <si>
    <t>James Tynion Iv</t>
  </si>
  <si>
    <t>Boom! Studios</t>
  </si>
  <si>
    <t>https://d1w7fb2mkkr3kw.cloudfront.net/assets/images/book/lrg/9781/6841/9781684155583.jpg</t>
  </si>
  <si>
    <t>When children begin to go missing in the town of Archer's Peak, all hope seems lost until a mysterious woman arrives to reveal that terrifying creatures are behind the chaos - and that she alone will destroy them, no matter the cost.
                     IT'S THE MONSTERS WHO SHOULD BE AFRAID.
                     When the children of Archer's Peak-a sleepy town in the heart of America-begin to go missing, everything seems hopeless. Most children never return, but the ones that do have terrible stories-impossible details of terrifying creatures that live in the shadows. Their only hope of finding and eliminating the threat is the arrival of a mysterious stranger, one who believes the children and claims to be the only one who sees what they can see. 
                     Her name is Erica Slaughter. She kills monsters. That is all she does, and she bears the cost because it must be done.
                     GLAAD Award-winning writer James Tynion IV (The Woods, Batman: Detective Comics) teams with artist Werther Dell'Edera (Briggs Land) for an all-new story about staring into the abyss.
                     Collects Something is Killing the Children #1-5.</t>
  </si>
  <si>
    <t>https://www.bookdepository.com/Something-is-Killing-Children-Vol-1-James-Tynion-Iv/9781684155583?ref=grid-view&amp;qid=1648899862768&amp;sr=1-26</t>
  </si>
  <si>
    <t>Mary Poppins - The Complete Collection</t>
  </si>
  <si>
    <t>P. L. Travers</t>
  </si>
  <si>
    <t>https://d1w7fb2mkkr3kw.cloudfront.net/assets/images/book/mid/9780/0073/9780007398553.jpg</t>
  </si>
  <si>
    <t>Discover the joy and wonder of Mary Poppins in the classic adventures!
                              This fantastic omnibus edition contains all six original Mary Poppins stories: Mary Poppins, Mary Poppins Comes Back, Mary Poppins Opens the Door, Mary Poppins in the Park, Mary Poppins in Cherry Tree Lane / Mary Poppins and the House Next Door (2-in-1 edition).
                              When their new nanny, Mary Poppins, arrives on a gust of the East Wind, greets their mother, and slides up the banister, Jane and Michael's lives are turned magically upside down.
                              Familiar to anyone who has seen the film or the West End adaptation, you can now read all six of these wonderfully original tales about Jane and Michael's adventures with the magical Mary Poppins. In each book Mary takes the children on the most extraordinary outings: to a fun fair inside a pavement picture; to visit Uncle Andrew who floats up to the ceiling when he laughs; on a spectacular trip to see the Man-in-the-Moon! With her strict but fair, no-nonsense attitude, combined with amazing magical powers, things are never straightforward with Mary Poppins! But she has only promised to stay until the wind changes...
                              Titles include:
                    Mary Poppins
                    Mary Poppins in Cherry Tree Lane
                    Mary Poppins and the House Next Door
                    Mary Poppins Opens the Door
                    Mary Poppins in the Park
                    Mary Poppins Comes Back</t>
  </si>
  <si>
    <t>['Categories:', "Children's Fiction", 'Classic Books for Children', 'Sci Fi Books for Kids', 'Fantasy Books for Kids', 'Family']</t>
  </si>
  <si>
    <t>https://www.bookdepository.com/Mary-Poppins-Complete-Collection-P-L-Travers/9780007398553?ref=grid-view&amp;qid=1648899862768&amp;sr=1-27</t>
  </si>
  <si>
    <t>Children's Book of Art : An Introduction to the World's Most Amazing Paintings and Sculptures</t>
  </si>
  <si>
    <t>Dorling Kindersley Ltd</t>
  </si>
  <si>
    <t>https://d1w7fb2mkkr3kw.cloudfront.net/assets/images/book/lrg/9781/4053/9781405336598.jpg</t>
  </si>
  <si>
    <t>Welcome to the greatest gallery on Earth. 
                    Put yourself in the picture with this incredible visual guide displaying the best artistic works of all time. You're the very special guest with unlimited access to the world's most important art through the ages, from ancient cave paintings to modern-day street art. 
                    On your journey through time you'll see a wealth of valuable art, including Egyptian tomb paintings, Roman frescoes, Byzantine mosaics, and Chinese porcelain. Special attention is given to art from different eras, such as Aboriginal Dreamtime, Renaissance period, impressionism, contemporary art, and much, much more. 
                    Watch the progression of artistic styles and techniques, such as oil painting, watercolour, pastels, and sculpture. Leonardo da Vinci, Claude Monet, Vincent van Gogh, Pablo Picasso, Frida Kahlo, Jackson Pollock, and Andy Warhol are just some of the big names from the past and present featured inside. Every talent's work is showcased through a signature piece supported by illuminating text, giving you a unique tour of each prestigious work of art.
                    Budding artists, this is all the inspiration you need to make your own masterpiece.</t>
  </si>
  <si>
    <t>['Categories:', 'Art Books', 'Art Theory', 'Art History', 'Art', 'Art &amp; Design']</t>
  </si>
  <si>
    <t>https://www.bookdepository.com/Childrens-Book-Art-DK/9781405336598?ref=grid-view&amp;qid=1648899862768&amp;sr=1-28</t>
  </si>
  <si>
    <t>Funny Stories for 5 Year Olds</t>
  </si>
  <si>
    <t>https://d1w7fb2mkkr3kw.cloudfront.net/assets/images/book/lrg/9781/5098/9781509804931.jpg</t>
  </si>
  <si>
    <t>Funny Stories for 5-Year-Olds is a bright and varied selection of wonderfully entertaining stories by some of the very best writers for children. Perfect for reading alone or aloud - and for dipping into time and time again.
                    With stories from Dick King-Smith, Tony Ross, Alf Proysen, Malorie Blackman and many more, this book will provide hours of fantastic fun.</t>
  </si>
  <si>
    <t>['Categories:', 'Anthologies', 'Funny Books for Kids']</t>
  </si>
  <si>
    <t>https://www.bookdepository.com/Funny-Stories-for-5-Year-Olds-Helen-Paiba/9781509804931?ref=grid-view&amp;qid=1648899862768&amp;sr=1-29</t>
  </si>
  <si>
    <t>The Land of Painted Caves : Earth's Children, Book Six</t>
  </si>
  <si>
    <t>Jean M. Auel</t>
  </si>
  <si>
    <t>Bantam Doubleday Dell Publishing Group Inc</t>
  </si>
  <si>
    <t>https://d1w7fb2mkkr3kw.cloudfront.net/assets/images/book/lrg/9780/5532/9780553289435.jpg</t>
  </si>
  <si>
    <t>#1 NEW YORK TIMES BESTSELLER 
                    In this, the extraordinary conclusion of the ice-age epic series, Earth's Children(R), Ayla, Jondalar, and their infant daughter, Jonayla, are living with the Zelandonii in the Ninth Cave. Ayla has been chosen as an acolyte to a spiritual leader and begins arduous training tasks. 
                    Whatever obstacles she faces, Ayla finds inventive ways to lessen the difficulties of daily life, searching for wild edibles to make meals and experimenting with techniques to ease the long journeys the Zelandonii must take while honing her skills as a healer and a leader. And there are the Sacred Caves that Ayla's mentor takes her to see. They are filled with remarkable paintings of mammoths, lions, and bears, and their mystical aura at times overwhelms Ayla. 
                    But all the time Ayla has spent in training rituals has caused Jondalar to drift away from her. The rituals themselves bring her close to death, but through them Ayla gains A Gift of Knowledge so important that it will change her world. 
                    Sixth in the acclaimed Earth's Children(R) series</t>
  </si>
  <si>
    <t>['Categories:', 'Adventure Books', 'Sagas', 'Historical Fiction']</t>
  </si>
  <si>
    <t>https://www.bookdepository.com/Land-Painted-Caves-Jean-M-Auel/9780553289435?ref=grid-view&amp;qid=1648899862768&amp;sr=1-30</t>
  </si>
  <si>
    <t>The Clan of the Cave Bear : Earth's Children, Book One</t>
  </si>
  <si>
    <t>https://d1w7fb2mkkr3kw.cloudfront.net/assets/images/book/mid/9780/5532/9780553250428.jpg</t>
  </si>
  <si>
    <t>This novel of awesome beauty and power is a moving saga about people, relationships, and the boundaries of love.  
                    Nominated as one of America's best-loved novels by PBS's The Great American Read 
                    Through Jean M. Auel's magnificent storytelling we are taken back to the dawn of modern humans, and with a girl named Ayla we are swept up in the harsh and beautiful Ice Age world they shared with the ones who called themselves the Clan of the Cave Bear. 
                     A natural disaster leaves the young girl wandering alone in an unfamiliar and dangerous land until she is found by a woman of the Clan, people very different from her own kind. To them, blond, blue-eyed Ayla looks peculiar and ugly--she is one of the Others, those who have moved into their ancient homeland; but Iza cannot leave the girl to die and takes her with them. Iza and Creb, the old Mog-ur, grow to love her, and as Ayla learns the ways of the Clan and Iza's way of healing, most come to accept her. But the brutal and proud youth who is destined to become their next leader sees her differences as a threat to his authority. He develops a deep and abiding hatred for the strange girl of the Others who lives in their midst, and is determined to get his revenge.</t>
  </si>
  <si>
    <t>['Categories:', 'Contemporary Fiction', 'Adventure Books', 'Sagas', 'Historical Fiction']</t>
  </si>
  <si>
    <t>https://www.bookdepository.com/Clan-Cave-Bear-Jean-M-Auel/9780553250428?ref=grid-view&amp;qid=1648900014538&amp;sr=1-31</t>
  </si>
  <si>
    <t>Music Theory For Young Children - Book 4</t>
  </si>
  <si>
    <t>https://d1w7fb2mkkr3kw.cloudfront.net/assets/images/book/lrg/9789/6712/9789671250433.jpg</t>
  </si>
  <si>
    <t>https://www.bookdepository.com/Music-Theory-For-Young-Children-Book-4-Ying-Ying-Ng/9789671250433?ref=grid-view&amp;qid=1648900014538&amp;sr=1-32</t>
  </si>
  <si>
    <t>Little Children's Nature Activity Book</t>
  </si>
  <si>
    <t>https://d1w7fb2mkkr3kw.cloudfront.net/assets/images/book/lrg/9781/4749/9781474921695.jpg</t>
  </si>
  <si>
    <t>This colourful activity book is packed with nature-themed puzzles, things to spot, colouring, drawing and doodling activities. Match baby animals to their mothers, colour in flowers and insects, spot-the-difference between countryside scenes and much more. With four pages of stickers and all the answers at the back of the book.</t>
  </si>
  <si>
    <t>['Categories:', 'Activity Books', 'Early Learning', 'Natural History Books for Children', 'Wildlife']</t>
  </si>
  <si>
    <t>https://www.bookdepository.com/Little-Childrens-Nature-Activity-Book-Rebecca-Gilpin/9781474921695?ref=grid-view&amp;qid=1648900014538&amp;sr=1-33</t>
  </si>
  <si>
    <t>Little Children's Dinosaur Activity Book</t>
  </si>
  <si>
    <t>https://d1w7fb2mkkr3kw.cloudfront.net/assets/images/book/lrg/9781/4095/9781409581932.jpg</t>
  </si>
  <si>
    <t>A colourful activity book packed with prehistoric fun that will keep children busy for hours. Dino fans can add stickers of prehistoric creatures to an ocean scene, match dinosaur eggs to the right nest, spot the lizards hiding from a hungry dinosaur and lots more. With four pages of stickers and answers to all the puzzles at the back of the book.</t>
  </si>
  <si>
    <t>['Categories:', 'Activity Books', "Children's Fiction", 'Dinosaurs']</t>
  </si>
  <si>
    <t>https://www.bookdepository.com/Little-Childrens-Dinosaur-Activity-Book-Rebecca-Gilpin/9781409581932?ref=grid-view&amp;qid=1648900014538&amp;sr=1-34</t>
  </si>
  <si>
    <t>The Power of Praying for Your Adult Children Book of Prayers</t>
  </si>
  <si>
    <t>Stormie Omartian</t>
  </si>
  <si>
    <t>Harvest House Publishers,U.S.</t>
  </si>
  <si>
    <t>https://d1w7fb2mkkr3kw.cloudfront.net/assets/images/book/lrg/9780/7369/9780736957946.jpg</t>
  </si>
  <si>
    <t>Stormie Omartian's bestselling The Power of a Praying (R) series (more than 28 million copies sold) is rereleased with fresh new covers and new material to reach a still-growing market of readers eager to discover the power of prayer for their lives.
                    Just because your children are grown up doesn't mean they don't need your prayers. In some ways they need them more than ever.
                    Stormie offers you a gathering of heartfelt prayers from one of her most popular books, The Power of Praying (R) for Your Adult Children. This little-but-powerful book of prayer and Scripture is ideally sized for mothers or fathers to pull from purse or pocket throughout the day for quick and meaningful talks with God about their grown children's relationships, faith, finances, struggles, direction, and parenting.
                    This compact resource unveils the power of prayer to protect, nurture, and guide. It offers parents the comfort, reassurance, and wisdom of God's promises for them and their adult child's life and future.</t>
  </si>
  <si>
    <t>['Categories:', 'Christian Prayer', 'Christian Life &amp; Practice', 'Christian Aspects Of Sexuality, Gender &amp; Relationships']</t>
  </si>
  <si>
    <t>https://www.bookdepository.com/Power-Praying-for-Your-Adult-Children-Book-Prayers-Stormie-Omartian/9780736957946?ref=grid-view&amp;qid=1648900014538&amp;sr=1-35</t>
  </si>
  <si>
    <t>Children's Book of Philosophy : An Introduction to the World's Greatest Thinkers and their Big Ideas</t>
  </si>
  <si>
    <t>https://d1w7fb2mkkr3kw.cloudfront.net/assets/images/book/lrg/9781/4093/9781409372042.jpg</t>
  </si>
  <si>
    <t>Delve into the minds of the world's most famous philosophers and discover the answers to the world's big questions - the perfect introduction to philosophy for younger readers  From Socrates and Aristotle to Kant and Confucius, meet the thinkers and theories which shaped our world. Find answers to life's big questions such as 'Who am I?' or 'Should I ever tell a lie?' and what philosophy is.  How do you know whether you're awake or dreaming? Is the world real? Why do we need rules? Complex topics are explored in The Children's Book of Philosophy, inspiring you to think about the philosophical theories and concepts for yourself with both conflicting and complimentary viewpoints to encourage you to be part of the next generation of thinkers. Meet the key philosophers throughout history and across the world that changed the way we live today.</t>
  </si>
  <si>
    <t>['Categories:', 'Philosophy', 'Popular Philosophy', 'Religion &amp; Beliefs', 'General Study Books', 'General Reference']</t>
  </si>
  <si>
    <t>https://www.bookdepository.com/Childrens-Book-Philosophy-DK/9781409372042?ref=grid-view&amp;qid=1648900014538&amp;sr=1-36</t>
  </si>
  <si>
    <t>How to Be a Children's Book Illustrator : A Guide to Visual Storytelling</t>
  </si>
  <si>
    <t>Publishing 3dtotal</t>
  </si>
  <si>
    <t>3DTotal Publishing</t>
  </si>
  <si>
    <t>https://d1w7fb2mkkr3kw.cloudfront.net/assets/images/book/lrg/9781/9128/9781912843190.jpg</t>
  </si>
  <si>
    <t>In this visually captivating volume, a vibrant selection of loved and revered children's book illustrators reveals the secrets of their narrative techniques. Divided into a series of enchanting sections each created by individual illustrators, this unique and gift-worthy book tells the story of how to successfully depict narrative and compel an audience through visual art. Marvel at how composition and environment can create suspense, and how color, visual hierarchy, and symbolism can tell a story beyond just the action. Learn how to inject dynamism and emotion into your illustrations to tell a tale that isn't just engaging, but is memorable and one that transcends generations. Lavishly illustrated and with a luxurious finish, How to Be a Children's Book Illustrator is ideal for book lovers in general as well as anyone looking to unlock the secrets of children's book illustration.</t>
  </si>
  <si>
    <t>['Categories:', 'Art Theory', 'Art Treatments &amp; Subjects', 'Art Techniques &amp; Principles', 'Illustration &amp; Commercial Art', 'Illustration']</t>
  </si>
  <si>
    <t>https://www.bookdepository.com/How-Be-Childrens-Book-Illustrator-Publishing-3dtotal/9781912843190?ref=grid-view&amp;qid=1648900014538&amp;sr=1-37</t>
  </si>
  <si>
    <t>Children's Book of Baking Cakes</t>
  </si>
  <si>
    <t>Abigail Wheatley</t>
  </si>
  <si>
    <t>https://d1w7fb2mkkr3kw.cloudfront.net/assets/images/book/lrg/9781/4095/9781409523369.jpg</t>
  </si>
  <si>
    <t>This delightful book is packed full of simple and scrumptious cake recipes. 
                     Recipes include vanilla cupcakes, whoopie pies, mini cheesecakes and chocolate layer cake.
                     With tips on decorating, ideas for adapting recipes and lots of delicious toppings and fillings.</t>
  </si>
  <si>
    <t>['Categories:', 'Encyclopaedias &amp; Reference Works', 'Food &amp; Cookery']</t>
  </si>
  <si>
    <t>https://www.bookdepository.com/Childrens-Book-Baking-Cakes-Abigail-Wheatley/9781409523369?ref=grid-view&amp;qid=1648900014538&amp;sr=1-38</t>
  </si>
  <si>
    <t>The Children's Book of Making Friends</t>
  </si>
  <si>
    <t>Sophie Giles</t>
  </si>
  <si>
    <t>Award Publications Ltd</t>
  </si>
  <si>
    <t>https://d1w7fb2mkkr3kw.cloudfront.net/assets/images/book/lrg/9781/7827/9781782701293.jpg</t>
  </si>
  <si>
    <t>Help your children to understand how their actions can affect other people, and encourage them to develop kind and positive behaviours that will help them get on well with others. Fun, reusable stickers highlight the qualities that are key to making friends more easily, to help your child build lasting and rewarding friendships.</t>
  </si>
  <si>
    <t>['Categories:', 'Activity Books', 'Sticker Books', 'First Experiences', 'Relationships']</t>
  </si>
  <si>
    <t>https://www.bookdepository.com/Childrens-Book-Making-Friends-Sophie-Giles/9781782701293?ref=grid-view&amp;qid=1648900014538&amp;sr=1-39</t>
  </si>
  <si>
    <t>The Valley of Horses : Earth's Children, Book Two</t>
  </si>
  <si>
    <t>https://d1w7fb2mkkr3kw.cloudfront.net/assets/images/book/mid/9780/5532/9780553250534.jpg</t>
  </si>
  <si>
    <t>This unforgettable odyssey into the distant past carries us back to the awesome mysteries of the exotic, primeval world of The Clan of the Cave Bear, and to Ayla, now grown into a beautiful and courageous young woman. 
                     Cruelly cast out by the new leader of the ancient Clan that adopted her as a child, Ayla leaves those she loves behind and travels alone through a stark, open land filled with dangerous animals but few people, searching for the Others, tall and fair like herself. The short summer gives her little time to look, and when she finds a sheltered valley with a herd of hardy steppe horses, she decides to stay and prepare for the long glacial winter ahead. Living with the Clan has taught Ayla many skills but not real hunting. She finally knows she can survive when she traps a horse, which gives her meat and a warm pelt for the winter, but fate has bestowed a greater gift, an orphaned foal with whom she develops a unique kinship. 
                     One winter extends to more; she discovers a way to make fire more quickly and a wounded cave lion cub joins her unusual family, but her beloved animals don't fulfill her restless need for human companionship. Then she hears the sound of a man screaming in pain. She saves tall, handsome Jondalar, who brings her a language to speak and an awakening of love and desire, but Ayla is torn between her fear of leaving her valley and her hope of living with her own kind.</t>
  </si>
  <si>
    <t>https://www.bookdepository.com/Valley-Horses-Jean-M-Auel/9780553250534?ref=grid-view&amp;qid=1648900014538&amp;sr=1-40</t>
  </si>
  <si>
    <t>The Bumper Book of Very Silly Jokes</t>
  </si>
  <si>
    <t>Macmillan Adult's Books</t>
  </si>
  <si>
    <t>https://d1w7fb2mkkr3kw.cloudfront.net/assets/images/book/lrg/9781/4472/9781447226130.jpg</t>
  </si>
  <si>
    <t>Hundreds of silly jokes on every topic you can think of!
                     What's the difference between an elephant and a biscuit? You can't dunk an elephant in your tea.
                     Why did the monster get good marks in his exam? Because two heads are better than one.
                     What do you call a woman with a tortoise on her head? Shelley.</t>
  </si>
  <si>
    <t>['Categories:', 'Funny Books for Kids', 'Jokes &amp; Humour']</t>
  </si>
  <si>
    <t>https://www.bookdepository.com/Bumper-Book-Very-Silly-Jokes-Macmillan-Adults-Books/9781447226130?ref=grid-view&amp;qid=1648900014538&amp;sr=1-41</t>
  </si>
  <si>
    <t>Poco Piano For Young Children - Book 3</t>
  </si>
  <si>
    <t>https://d1w7fb2mkkr3kw.cloudfront.net/assets/images/book/lrg/9789/8343/9789834304843.jpg</t>
  </si>
  <si>
    <t>Book 3 introduces the concepts of key, key signature, scales, triads, tones (whole steps), and semitones (half steps) in a novel and exciting way. Each key is a group of characters or objects with note-names (i.e. a band, a birthday party, a clothes-line with garments). Certain notes belong, while all other notes (accidentals) are outsiders. Transposition is a natural outcome of this concept, with a tune moving from one group to another. The child masters eight new notes (up to Treble High G and down to Bass Low F), which facilitates the playing of more adventurous repertoire. The semiquaver (sixteenth note), semiquaver rest (sixteenth rest), dotted crotchet (dotted quarter note), and dotted quaver (dotted eighth note) are introduced, and tempo markings are now in Italian. As in the previous two books, ensemble-playing is encouraged.</t>
  </si>
  <si>
    <t>https://www.bookdepository.com/Poco-Piano-For-Young-Children-Book-3-Ying-Ying-Ng/9789834304843?ref=grid-view&amp;qid=1648900014538&amp;sr=1-42</t>
  </si>
  <si>
    <t>Children's Book of Sport</t>
  </si>
  <si>
    <t>https://d1w7fb2mkkr3kw.cloudfront.net/assets/images/book/lrg/9781/4053/9781405368506.jpg</t>
  </si>
  <si>
    <t>Know the score with this ultimate guide to the world of sport.  Children's Book of Sport is your ultimate guide to the diverse world of sport. From the best known to the most obscure, this guide showcases team sports, target sports, as well as track and field.  Dynamic photographs bring sports to life, while fact boxes highlight key information from rules and regulations, to tactics and techniques. There are even star profiles and facts and stats on sports you never knew existed. A special section on the Olympic and Paralympic Games, from the early Greek games right up to the present day, makes Children's Book of Sport your must-have guide in the run up to the 2012 London Olympics.</t>
  </si>
  <si>
    <t>['Categories:', 'Sports Books', "Children's Sports Books", "Children's Reference Books", 'General Reference']</t>
  </si>
  <si>
    <t>https://www.bookdepository.com/Childrens-Book-Sport-DK/9781405368506?ref=grid-view&amp;qid=1648900014538&amp;sr=1-43</t>
  </si>
  <si>
    <t>Funny Stories for 6 Year Olds</t>
  </si>
  <si>
    <t>https://d1w7fb2mkkr3kw.cloudfront.net/assets/images/book/lrg/9781/5098/9781509804955.jpg</t>
  </si>
  <si>
    <t>Funny Stories for 6-Year-Olds is a bright and varied selection of wonderfully entertaining stories by some of the very best writers for children. Perfect for reading alone or aloud - and for dipping into time and time again.
                    With stories from Margaret Mahy, David Henry Wilson, Francesca Simon, Tony Bradman and many more, this book will provide hours of fantastic fun.</t>
  </si>
  <si>
    <t>https://www.bookdepository.com/Funny-Stories-for-6-Year-Olds-Helen-Paiba/9781509804955?ref=grid-view&amp;qid=1648900014538&amp;sr=1-44</t>
  </si>
  <si>
    <t>Writing Children's Books For Dummies</t>
  </si>
  <si>
    <t>Lisa Rojany</t>
  </si>
  <si>
    <t>https://d1w7fb2mkkr3kw.cloudfront.net/assets/images/book/lrg/9781/1183/9781118356463.jpg</t>
  </si>
  <si>
    <t>Everything aspiring authors need to write, publish, and sell a children's book Everyone loves a children's book and many dream about writing one. But is it actually possible for an unpublished writer armed with a good story idea and a love of kids to write, sell, publish, and promote a book? Yes, it is! Clearly and concisely written with straightforward advice and a plethora of specific up-to-date recommendations, Writing Children's Books For Dummies provides step-by-step information on everything aspiring children's book authors need to know from researching the current marketplace to developing story ideas, strengthening writing skills, dealing with editors, and submitting proposals and manuscripts to agents and publishers. * Updated and improved writing exercises * All new content on social media and establishing an online presence as an author * Fresh, updated content on publishing via hard copy and all the e- platforms From setting down that first word on paper to doing a successful publicity tour, Writing Children's Books For Dummies gives you the confidence and the insiders' know-how to write and sell the story you've always wanted to write.</t>
  </si>
  <si>
    <t>['Categories:', 'Creative Writing &amp; Creative Writing Guides', 'Writing &amp; Editing Guides', 'Writing Skills', "Children's Literature Studies: General", 'Encyclopaedias &amp; Reference Works']</t>
  </si>
  <si>
    <t>https://www.bookdepository.com/Writing-Childrens-Books-For-Dummies-Lisa-Rojany/9781118356463?ref=grid-view&amp;qid=1648900014538&amp;sr=1-45</t>
  </si>
  <si>
    <t>Something is Killing the Children Vol. 2</t>
  </si>
  <si>
    <t>https://d1w7fb2mkkr3kw.cloudfront.net/assets/images/book/lrg/9781/6841/9781684156498.jpg</t>
  </si>
  <si>
    <t>Erica Slaughter may have slain the monster terrorizing the small Wisconsin town of Archer's Peak, but now she sets off deeper into the woods -- because the monster she killed was a mother... and now she needs to kill its children.
                    EVIL NEVER DIES...UNLESS ERICA SLAUGHTER KILLS IT.
                     Erica Slaughter may have slain the monster terrorizing the small Wisconsin town of Archer's Peak, but the horror is far from over. As her mysterious handler arrives in town to clean up her mess and quarantine the townsfolk, Erica sets off deeper into the woods -- because the monster she killed was a mother... and now she needs to kill its children. 
                     GLAAD Award-winning writer James Tynion IV (Batman, The Woods) and artist Werther Dell'Edera (Briggs Land) present the next chapter of the critically acclaimed series that showed the world a new kind of horror.
                     Collects Something is Killing the Children #6-10.</t>
  </si>
  <si>
    <t>https://www.bookdepository.com/Something-is-Killing-Children-Vol-2-James-Tynion-Iv/9781684156498?ref=grid-view&amp;qid=1648900014538&amp;sr=1-46</t>
  </si>
  <si>
    <t>The Shelters of Stone : Earth's Children, Book Five</t>
  </si>
  <si>
    <t>https://d1w7fb2mkkr3kw.cloudfront.net/assets/images/book/lrg/9780/5532/9780553289428.jpg</t>
  </si>
  <si>
    <t>The Shelters of Stone opens as Ayla and Jondalar, along with their animal friends, Wolf, Whinney, and Racer, complete their epic journey across Europe and are greeted by Jondalar's people: the Zelandonii. The people of the Ninth Cave of the Zelandonii fascinate Ayla. Their clothes, customs, artifacts, even their homes--formed in great cliffs of vertical limestone--are a source of wonder to her. And in the woman Zelandoni, the spiritual leader of the Ninth Cave (and the one who initiated Jondalar into the Gift of Pleasure), she meets a fellow healer with whom to share her knowledge and skills. 
                    But as Ayla and Jondalar prepare for the formal mating at the Summer Meeting, there are difficulties. Not all the Zelandonii are welcoming. Some fear Ayla's unfamiliar ways and abhor her relationship with those they call flatheads and she calls Clan. Some even oppose her mating with Jondalar, and make their displeasure known. Ayla has to call on all her skills, intelligence, knowledge, and instincts to find her way in this complicated society, to prepare for the birth of her child, and to decide whether she will accept new challenges and play a significant role in the destiny of the Zelandonii. 
                    Jean Auel is at her very best in this superbly textured creation of a prehistoric society. The Shelters of Stone is a sweeping story of love and danger, with all the wonderful detail--based on meticulous research-- that makes her novels unique. It is a triumphant continuation of the Earth's Children(R) saga that began with The Clan of the Cave Bear. And it includes an amazing rhythmic poem that describes the birth of Earth's Children and plays its own role in the narrative of The Shelters of Stone.</t>
  </si>
  <si>
    <t>['Categories:', 'Contemporary Fiction', 'Adventure Books', 'Historical Fiction']</t>
  </si>
  <si>
    <t>https://www.bookdepository.com/Shelters-Stone-Jean-M-Auel/9780553289428?ref=grid-view&amp;qid=1648900014538&amp;sr=1-47</t>
  </si>
  <si>
    <t>Something is Killing the Children Vol. 3</t>
  </si>
  <si>
    <t>https://d1w7fb2mkkr3kw.cloudfront.net/assets/images/book/lrg/9781/6841/9781684157075.jpg</t>
  </si>
  <si>
    <t>As the House of Slaughter arrives to clean up the situation by any means necessary, Erica will find that the true threat to those around her isn't who - or what - she ever expected. And the cost of saving the day may be too high for anyone to pay...
                    NOT ALL MONSTERS HIDE IN THE DARK.
                    Archer's Peak is in lockdown, as Erica Slaughter has lost control of the situation and news of the killings has spread outside the town. But as the House of Slaughter arrives to clean up the situation by any means necessary, Erica will find that the true threat to those around her isn't who - or what - she ever expected. And the cost of saving the day may be too high for anyone to pay...
                    GLAAD Award-winning writer James Tynion IV (Batman, The Woods) and artist Werther Dell'Edera (Briggs Land) present the next chapter of the Eisner Award-nominated and critically-acclaimed series that reveals the monsters hiding in plain sight. Collects Something is Killing The Children #11-15.</t>
  </si>
  <si>
    <t>['Categories:', 'Graphic Novels, Anime &amp; Manga', 'Graphic Novels, Anime &amp; Manga', 'Graphic Novels: Superheroes', 'Graphic Novels: Superheroes']</t>
  </si>
  <si>
    <t>https://www.bookdepository.com/Something-is-Killing-Children-Vol-3-James-Tynion-Iv/9781684157075?ref=grid-view&amp;qid=1648900014538&amp;sr=1-48</t>
  </si>
  <si>
    <t>Something is Killing the Children Vol. 4</t>
  </si>
  <si>
    <t>https://d1w7fb2mkkr3kw.cloudfront.net/assets/images/book/lrg/9781/6841/9781684158041.jpg</t>
  </si>
  <si>
    <t>The origin of Erica Slaughter, monster hunter, is revealed in this volume of the Eisner Award-nominated horror series.
                    Erica Slaughter went to hell and back in Archer's Peak, but that may be nothing compared to the events that forged her at the House of Slaughter. What events brought Erica to the House of Slaughter? And what did she have to do to join the Order of St. George? Erica Slaughter's origins are finally revealed in this volume of the Eisner Award-nominated series from GLAAD Award-winning author James Tynion IV (The Woods, Batman) and artist Werther Dell'Edera (Razorblades). Collects Something is Killing the Children #16-20.</t>
  </si>
  <si>
    <t>https://www.bookdepository.com/Something-is-Killing-Children-Vol-4-James-Tynion-IV/9781684158041?ref=grid-view&amp;qid=1648900014538&amp;sr=1-49</t>
  </si>
  <si>
    <t>The Mammoth Hunters : Earth's Children, Book Three</t>
  </si>
  <si>
    <t>https://d1w7fb2mkkr3kw.cloudfront.net/assets/images/book/lrg/9780/5532/9780553280944.jpg</t>
  </si>
  <si>
    <t>Once again Jean M. Auel opens the door of a time long past to reveal an age of wonder and danger at the dawn of the modern human race. With all the consummate storytelling artistry and vivid authenticity she brought to The Clan of the Cave Bear and its sequel, The Valley of Horses, Jean M. Auel continues the breathtaking epic journey of the woman called Ayla. 
                    Riding Whinney with Jondalar, the man she loves, and followed by the mare's colt, Ayla ventures into the land of the Mamutoi--The Mammoth Hunters. She has finally found the Others she has been seeking. Though Ayla must learn their different customs and language, she is adopted because of her remarkable hunting ability, singular healing skills, and uncanny fire-making technique. Bringing back the single pup of a lone wolf she has killed, Ayla shows the way she tames animals. 
                    She finds women friends and painful memories of the Clan she left behind, and meets Ranec, the dark-skinned, magnetic master carver of ivory, whom she cannot refuse--inciting Jondalar to a fierce jealousy that he tries to control by avoiding her. Unfamiliar with the ways of the Others, Ayla misunderstands, and thinking Jondalar no longer loves her, she turns more to Ranec. Throughout the icy winter the tension mounts, but warming weather will bring the great mammoth hunt and the mating rituals of the Summer Meeting, when Ayla must choose to remain with Ranec and the Mamutoi, or to follow Jondalar on a long journey into an unknown future.</t>
  </si>
  <si>
    <t>['Categories:', 'Contemporary Fiction', 'Adventure Books', 'Fantasy', 'Fantasy Books', 'Sagas', 'Historical Fiction']</t>
  </si>
  <si>
    <t>https://www.bookdepository.com/Mammoth-Hunters-Jean-M-Auel/9780553280944?ref=grid-view&amp;qid=1648900014538&amp;sr=1-50</t>
  </si>
  <si>
    <t>The Panicosaurus : Managing Anxiety in Children Including Those with Asperger Syndrome</t>
  </si>
  <si>
    <t>https://d1w7fb2mkkr3kw.cloudfront.net/assets/images/book/lrg/9781/8490/9781849053563.jpg</t>
  </si>
  <si>
    <t>Have you ever felt a sense of dread and worry creeping over you?
                    That might be the Panicosaurus coming out to play...
                    Sometimes the Panicosaurus tricks Mabel's brain into panicking about certain challenges, such as walking past a big dog on the street or when her favourite teacher is not at school. With the help of Smartosaurus, who lets her know there is really nothing to be afraid of, Mabel discovers different ways to manage Panicosaurus, and defeat the challenges he creates for her.
                    This fun, easy-to-read and fully illustrated storybook will inspire children who experience anxiety, and encourage them to banish their own Panicosauruses with help from Mabel's strategies. Parents and carers will like the helpful introduction, explaining anxiety in children, and the list of techniques for lessening anxiety at the end of the book.</t>
  </si>
  <si>
    <t>['Categories:', 'Psychology', 'Abnormal Psychology', 'Teaching Of Specific Groups &amp; Persons With Special Educational Needs', 'Teaching Of Specific Groups &amp; Persons With Special Educational Needs', 'Coping With Disability', 'Coping With Anxiety &amp; Phobias', "Children's Fiction", "Children's General Story Books", 'Disability', 'Self-Esteem']</t>
  </si>
  <si>
    <t>https://www.bookdepository.com/Panicosaurus-Kay-Al-Ghani/9781849053563?ref=grid-view&amp;qid=1648900014538&amp;sr=1-51</t>
  </si>
  <si>
    <t>Funny Stories For 8 Year Olds</t>
  </si>
  <si>
    <t>https://d1w7fb2mkkr3kw.cloudfront.net/assets/images/book/lrg/9781/5098/9781509805013.jpg</t>
  </si>
  <si>
    <t>Funny Stories For 8-Year-Olds is a bright and varied selection of wonderfully entertaining stories by some of the very best writers for children. Perfect for reading alone or aloud - and for dipping into time and time again
                    With stories from Judy Blume, Anne Fine, Dick King-Smith, Morris Gleitzman and many more, this book will provide hours of fantastic fun.</t>
  </si>
  <si>
    <t>https://www.bookdepository.com/Funny-Stories-For-8-Year-Olds-Helen-Paiba/9781509805013?ref=grid-view&amp;qid=1648900014538&amp;sr=1-52</t>
  </si>
  <si>
    <t>The 20th Century Children's Book Treasury : Celebrated Picture Books and Stories to Read Aloud</t>
  </si>
  <si>
    <t>Janet Schulman</t>
  </si>
  <si>
    <t>Alfred A. Knopf</t>
  </si>
  <si>
    <t>https://d1w7fb2mkkr3kw.cloudfront.net/assets/images/book/mid/9780/6798/9780679886471.jpg</t>
  </si>
  <si>
    <t>Unparalleled in scope and quality and designed for reading aloud and sharing, this splendid anthology brings together some of the most memorable and beloved children's books of our time. Here are classics such as Madeline and Curious George; contemporary bestsellers such as Guess How Much I Love You and The Stinky Cheese Man; Caldecott Medal winners such as Make Way for Ducklings and Where the Wild Things Are; and family favorites such as Goodnight Moon, The Sneetches, Winnie-the-Pooh, and Alexander &amp; The Terrible, No Good Very Bad Day, soon to be a motion picture. 
                    The selections range from concept books and wordless books to picture books and short read-aloud stories, and represent the complete array of childhood themes and reading needs: ABCs, number and color books, stories about going to bed and going to school; tales about growing up, siblings, parents, and grandparents; animal stories, fantasies; fables; magical stories; stories about everyday life--and more. 
                    This beautiful edition includes a recommended list of books published in the time since this anthology's original compilation, including Caldecott Honors Don't Let the Pigeon Drive the Bus! and Olivia, with descriptive annotations intended to guide parents to these new books and new voices of the 21st century. Also included are an introduction from editor Janet Schulman, capsule biographies of the 62 writers and artists represented in the collection, color-coded running heads indicating age levels, and indexes. As a gift, a keepsake, and a companion in a child's first steps toward a lifelong love of reading, The 20th Century Children's Book Treasury belongs in every family's bookcase.</t>
  </si>
  <si>
    <t>['Categories:', 'Anthologies', "Children's Fiction", 'Classic Books for Children', "Children's General Story Books", 'Short Stories for Kids', 'Society &amp; Social Issues']</t>
  </si>
  <si>
    <t>https://www.bookdepository.com/20th-Century-Childrens-Book-Treasury-Janet-Schulman/9780679886471?ref=grid-view&amp;qid=1648900014538&amp;sr=1-53</t>
  </si>
  <si>
    <t>My First Human Body Book</t>
  </si>
  <si>
    <t>Patricia J. Wynne</t>
  </si>
  <si>
    <t>Dover Publications Inc.</t>
  </si>
  <si>
    <t>https://d1w7fb2mkkr3kw.cloudfront.net/assets/images/book/lrg/9780/4864/9780486468211.jpg</t>
  </si>
  <si>
    <t>Here's the most entertaining way for children to learn how the human body works: 28 fun and instructive, ready-to-color illustrations that explore the muscular, skeletal, nervous, digestive, respiratory, and immune systems. Kids will discover how their voice box works, how many bones they have, how thousands of tasters on their tongues help them distinguish flavors, how the DNA in their cells is different from everyone else's, and so much more. Filled with astonishing details, this head-to-toe survey of the body is fascinating to read and fun to color!</t>
  </si>
  <si>
    <t>['Categories:', 'Activity Books', 'Colouring &amp; Painting Books', 'Early Learning', 'The Senses', 'Sciences', 'Biology', "Children's Health Books"]</t>
  </si>
  <si>
    <t>https://www.bookdepository.com/My-First-Human-Body-Book-Patricia-J-Wynne/9780486468211?ref=grid-view&amp;qid=1648900014538&amp;sr=1-54</t>
  </si>
  <si>
    <t>Am I small? Je suis petite, moi ? : Children's Picture Book English-French (Bilingual Edition)</t>
  </si>
  <si>
    <t>Laurence Wuillemin</t>
  </si>
  <si>
    <t>CreateSpace Independent Publishing Platform</t>
  </si>
  <si>
    <t>https://d1w7fb2mkkr3kw.cloudfront.net/assets/images/book/lrg/9781/4937/9781493733101.jpg</t>
  </si>
  <si>
    <t>Bilingual Edition English-French
                    "Am I small?" - Tamia is not sure and keeps asking various animals that she meets on her journey. Eventually she finds the surprising answer...
                    200+ Languages and Dialects
                    The picture book Am I small? has been translated into over 200 languages and dialects since its publication. It is available for every country on earth in at least one official language.
                    Please note: This book is a bilingual picture book with a 1:1 translation created by professional human translators (see translator's credits for details).</t>
  </si>
  <si>
    <t>['Categories:', 'Opposites', 'Size &amp; Shape', "Children's General Story Books"]</t>
  </si>
  <si>
    <t>https://www.bookdepository.com/Am-I-small-Je-suis-petite-moi-Laurence-Wuillemin/9781493733101?ref=grid-view&amp;qid=1648900014538&amp;sr=1-55</t>
  </si>
  <si>
    <t>The Plains of Passage : Earth's Children, Book Four</t>
  </si>
  <si>
    <t>https://d1w7fb2mkkr3kw.cloudfront.net/assets/images/book/lrg/9780/5532/9780553289411.jpg</t>
  </si>
  <si>
    <t>Jean M. Auel's enthralling Earth's Children(R) series has become a literary phenomenon, beloved by readers around the world. In a brilliant novel as vividly authentic and entertaining as those that came before, Jean M. Auel returns us to the earliest days of humankind and to the captivating adventures of the courageous woman called Ayla. 
                     With her companion, Jondalar, Ayla sets out on her most dangerous and daring journey--away from the welcoming hearths of The Mammoth Hunters and into the unknown. Their odyssey spans a beautiful but sparsely populated and treacherous continent, the windswept grasslands of Ice Age Europe, casting the pair among strangers. 
                     Some will be intrigued by Ayla and Jondalar, with their many innovative skills, including the taming of wild horses and a wolf; others will avoid them, threatened by what they cannot understand; and some will threaten them. But Ayla, with no memory of her own people, and Jondalar, with a hunger to return to his, are impelled by their own deep drives to continue their trek across the spectacular heart of an unmapped world to find that place they can both call home.</t>
  </si>
  <si>
    <t>https://www.bookdepository.com/Plains-Passage-Jean-M-Auel/9780553289411?ref=grid-view&amp;qid=1648900014538&amp;sr=1-56</t>
  </si>
  <si>
    <t>Am I small? An bhfuil me beag? : Children's Picture Book English-Irish Gaelic (Bilingual Edition/Dual Language)</t>
  </si>
  <si>
    <t>Edel Blake</t>
  </si>
  <si>
    <t>https://d1w7fb2mkkr3kw.cloudfront.net/assets/images/book/lrg/9781/5089/9781508900948.jpg</t>
  </si>
  <si>
    <t>English-Irish Gaelic Edition 
                    "Am I small?" - Tamia is not sure and keeps asking various animals that she meets on her journey. Eventually she finds the surprising answer...
                    200+ Languages and Dialects
                    The picture book Am I small? has been translated into over 200 languages and dialects since its publication. It is available for every country on earth in at least one official language.
                    Please note: This book is a bilingual picture book with a 1:1 translation created by professional human translators (see translator's credits for details).</t>
  </si>
  <si>
    <t>['Categories:', 'Language Teaching &amp; Learning (other Than ELT)', 'Language Teaching &amp; Learning Material &amp; Coursework', 'ELT: Learning Material &amp; Coursework']</t>
  </si>
  <si>
    <t>https://www.bookdepository.com/Am-I-small-bhfuil-me-beag-Edel-Blake/9781508900948?ref=grid-view&amp;qid=1648900014538&amp;sr=1-57</t>
  </si>
  <si>
    <t>The Lighthouse Keeper's Christmas</t>
  </si>
  <si>
    <t>Ronda Armitage</t>
  </si>
  <si>
    <t>Scholastic</t>
  </si>
  <si>
    <t>https://d1w7fb2mkkr3kw.cloudfront.net/assets/images/book/lrg/9781/4071/9781407144405.jpg</t>
  </si>
  <si>
    <t>A brilliantly heart-warming and funny picture book about
                          Mr and Mrs Grinling's Christmas adventure.
                          'You're probably the luckiest boy in the whole world because you're
                          in the middle of a Christmas Eve Lighthouse Adventure.'
                          It's Mr G's last Christmas at the lighthouse, so it has to be
                          extra special. But when putting up the Christmas decorations Mr G
                          and his great-nephew, George, get stuck in a terrible storm!
                          Father Christmas doesn't know where they are, and Mrs G can't
                          get them their special Christmas Eve feast...
                          Will they be able to get dinner and tell Father Christmas where
                          they are on time?
                          Adventure, thrills and laughter on every page
                          A seasonal adventure story, perfect for a cold Christmas night
                          Rediscover the enchanting story of the Lighthouse Keeper, 45
                          years after it was first published
                          THE LIGHTHOUSE KEEPER - COLLECT THEM ALL!
                          The Lighthouse Keeper's Lunch
                          Picture book paperback
                          eBook
                          The Lighthouse Keeper's Rescue
                          Picture book paperback
                          eBook
                          The Lighthouse Keeper's Christmas 
                          Picture book paperback
                          eBook
                          The Lighthouse Keeper's Picnic 
                          Picture book paperback
                          eBook
                          The Lighthouse Keeper's Cat 
                          Picture book paperback
                          eBook
                          The Lighthouse Keeper's Catastrophe 
                          Picture book paperback
                          eBook
                          The Lighthouse Keeper's Breakfast 
                          Picture book paperback
                          eBook
                          The Lighthouse Keeper's Tea 
                          Picture book paperback
                          eBook
                          The Lighthouse Keeper's Mystery 
                          Picture book paperback
                          eBook</t>
  </si>
  <si>
    <t>['Categories:', 'Public Buildings: Civic, Commercial, Industrial, Etc', 'Picture Books', 'Characters', 'Storybooks', "Children's Fiction", 'Classic Books for Children', 'Family', 'Animal Stories']</t>
  </si>
  <si>
    <t>https://www.bookdepository.com/Lighthouse-Keepers-Christmas-Ronda-Armitage/9781407144405?ref=grid-view&amp;qid=1648900014538&amp;sr=1-58</t>
  </si>
  <si>
    <t>Human Anatomy</t>
  </si>
  <si>
    <t>Margaret Matt</t>
  </si>
  <si>
    <t>https://d1w7fb2mkkr3kw.cloudfront.net/assets/images/book/lrg/9780/4862/9780486241388.jpg</t>
  </si>
  <si>
    <t>From a biological point of view, the human body is an infinitely complex marvel of fine design, superbly adapted to its functions by eons of evolutionary development. Hundreds of specialized organs, bones, muscles, nerve fibers, blood vessels, and other anatomical features comprise an interdependent network of bodily systems that enables the human organism to survive. Now the component parts of this intricate flesh-and-bone machine can be absorbed and understood by means of an ingenious format: a coloring book that can help mature children and adult colorists learn anatomy.
                    An affordable anatomy class, this easy learning study aid contains careful, scientifically accurate line renderings of the body's organs and major systems: skeletal, muscular, nervous, digestive, reproductive, and more. A total of 43 coloring pages (often with several illustrations on each) offers numerous views, cross-sections, diagrams and detailed closeups, labelled and numbered to correspond with suggestions for coloring. These suggestions are specially designed to emphasize the structural relationship in the body. By working through each system, the reader will gain not only an intimate knowledge of the location, appearance and role of the body parts, this learning tool will also be laying the groundwork for more sophisticated studies of anatomy.</t>
  </si>
  <si>
    <t>['Categories:', 'Medicine', 'Anatomy', 'Nursing', 'Medical Study &amp; Revision Guides', 'Human Biology', 'Book &amp; Paper Crafts', 'Activity Books', 'Early Learning', 'Science', 'Sciences', 'Biology', "Children's Health Books"]</t>
  </si>
  <si>
    <t>https://www.bookdepository.com/Human-Anatomy-Margaret-Matt/9780486241388?ref=grid-view&amp;qid=1648900014538&amp;sr=1-59</t>
  </si>
  <si>
    <t>A First Stamp Album for Beginners</t>
  </si>
  <si>
    <t>Robert Obojski</t>
  </si>
  <si>
    <t>https://d1w7fb2mkkr3kw.cloudfront.net/assets/images/book/lrg/9780/4864/9780486441139.jpg</t>
  </si>
  <si>
    <t>The most popular hobby in the world, stamp collecting has millions of fans in the United States alone. Many are adults who have turned a childhood interest in philately into a pleasurable (and often profitable) lifetime avocation. This volume has everything needed to start a personal stamp collection: Entries for nearly 200 countries; Spaces for more than 2,600 stamps; Over 1,100 black-and-white illustrations of stamps; Easy-to-use Stamp Identifier Table and Index.
                    Clear instructions for using the album and the Stamp Identifier Table are included, along with many useful hints and tips on building a collection. An entertaining, inexpensive way to learn about faraway people and places, stamp collecting brings a sense of excitement and adventure with each new acquisition. This book offers would-be collectors that ticket to discovery.</t>
  </si>
  <si>
    <t>['Categories:', 'Handicrafts', "Children's Hobby &amp; Gaming Books"]</t>
  </si>
  <si>
    <t>https://www.bookdepository.com/First-Stamp-Album-for-Beginners-Robert-Obojski/9780486441139?ref=grid-view&amp;qid=1648900014538&amp;sr=1-60</t>
  </si>
  <si>
    <t>Computing</t>
  </si>
  <si>
    <t>Design Patterns : Elements of Reusable Object-Oriented Software</t>
  </si>
  <si>
    <t>Erich Gamma</t>
  </si>
  <si>
    <t>Pearson Education Limited</t>
  </si>
  <si>
    <t>https://d1w7fb2mkkr3kw.cloudfront.net/assets/images/book/lrg/9780/2016/9780201633610.jpg</t>
  </si>
  <si>
    <t>Capturing a wealth of experience about the design of object-oriented software, four top-notch designers present a catalog of simple and succinct solutions to commonly occurring design problems. Previously undocumented, these 23 patterns allow designers to create more flexible, elegant, and ultimately reusable designs without having to rediscover the design solutions themselves.  
                     The authors begin by describing what patterns are and how they can help you design object-oriented software. They then go on to systematically name, explain, evaluate, and catalog recurring designs in object-oriented systems. With Design Patterns as your guide, you will learn how these important patterns fit into the software development process, and how you can leverage them to solve your own design problems most efficiently.
                     Each pattern describes the circumstances in which it is applicable, when it can be applied in view of other design constraints, and the consequences and trade-offs of using the pattern within a larger design. All patterns are compiled from real systems and are based on real-world examples. Each pattern also includes code that demonstrates how it may be implemented in object-oriented programming languages like C++ or Smalltalk.</t>
  </si>
  <si>
    <t>['Categories:', 'Computing: General', 'Program Concepts / Learning To Program', 'Aspect Programming / AOP', 'Object-oriented Programming (OOP)', 'Software Engineering', 'Object Oriented Software Engineering', 'Computer Science', 'Pattern Recognition', 'Computer Vision']</t>
  </si>
  <si>
    <t>https://www.bookdepository.com/Design-Patterns-Erich-Gamma/9780201633610?ref=grid-view&amp;qid=1648899899632&amp;sr=1-1</t>
  </si>
  <si>
    <t>Lift-the-Flap Computers and Coding</t>
  </si>
  <si>
    <t>Rosie Dickins</t>
  </si>
  <si>
    <t>https://d1w7fb2mkkr3kw.cloudfront.net/assets/images/book/lrg/9781/4095/9781409591511.jpg</t>
  </si>
  <si>
    <t>Flaps to lift on every page reveal what goes on inside a computer, how coding works and how computers talk to each other across the internet. The principles of coding, from simple commands to algorithms, are explained with a treasure hunt game and puzzles, and there are examples of programs in the coding language Scratch (TM). Includes internet links to specially selected websites where children can discover more coding ideas, tips and games. Computer coding is now a compulsory topic on the UK National Curriculum for primary schools, and children learn to create and debug simple programs at Key Stage 1.</t>
  </si>
  <si>
    <t>['Categories:', 'Teaching Resources &amp; Education', 'Teaching Resources &amp; Education', 'Activity Books', 'Science', 'IT &amp; Computing']</t>
  </si>
  <si>
    <t>https://www.bookdepository.com/Lift-Flap-Computers-Coding-Rosie-Dickins/9781409591511?ref=grid-view&amp;qid=1648899899632&amp;sr=1-2</t>
  </si>
  <si>
    <t>Quantum Computing for Babies</t>
  </si>
  <si>
    <t>Chris Ferrie</t>
  </si>
  <si>
    <t>Sourcebooks, Inc</t>
  </si>
  <si>
    <t>https://d1w7fb2mkkr3kw.cloudfront.net/assets/images/book/lrg/9781/4926/9781492671183.jpg</t>
  </si>
  <si>
    <t>The bestselling scientific series is expanding! With scientific and mathematical information from an expert, this is the perfect book for enlightening the next generation of geniuses. Introduce your baby to programming and computer basics in this must-have board book for nerdy babies!
                    Written by industry experts, Quantum Computing for Babies is a colorfully simple introduction to the magical world of quantum computers. Babies (and grownups!) will discover the difference between bits and qubits and how quantum computers will change our future.
                    With a tongue-in-cheek approach that adults will love, this installment of the Baby University board book series is the perfect way to introduce basic concepts to even the youngest scientists. After all, it's never too early to become a quantum physicist!
                    Baby University: It only takes a small spark to ignite a child's mind.
                    Other Baby University titles include:
                    Quantum Physics for Babies
                    Rocket Science for Babies
                    Neural Networks for Babies
                    Organic Chemistry for Babies</t>
  </si>
  <si>
    <t>['Categories:', 'Picture &amp; Activity Books', 'Early Learning', 'Rhyming &amp; Wordplay', 'Physics Books for Kids', 'Technology', 'Design &amp; Technology', 'IT &amp; Computing']</t>
  </si>
  <si>
    <t>https://www.bookdepository.com/Quantum-Computing-for-Babies-Chris-Ferrie/9781492671183?ref=grid-view&amp;qid=1648899899632&amp;sr=1-3</t>
  </si>
  <si>
    <t>Structure and Interpretation of Computer Programs</t>
  </si>
  <si>
    <t>Harold Abelson</t>
  </si>
  <si>
    <t>MIT Press Ltd</t>
  </si>
  <si>
    <t>https://d1w7fb2mkkr3kw.cloudfront.net/assets/images/book/mid/9780/2625/9780262510875.jpg</t>
  </si>
  <si>
    <t>Structure and Interpretation of Computer Programs has had a dramatic impact on computer science curricula over the past decade. This long-awaited revision contains changes throughout the text. There are new implementations of most of the major programming systems in the book, including the interpreters and compilers, and the authors have incorporated many small changes that reflect their experience teaching the course at MIT since the first edition was published. A new theme has been introduced that emphasizes the central role played by different approaches to dealing with time in computational models: objects with state, concurrent programming, functional programming and lazy evaluation, and nondeterministic programming. There are new example sections on higher-order procedures in graphics and on applications of stream processing in numerical programming, and many new exercises. In addition, all the programs have been reworked to run in any Scheme implementation that adheres to the IEEE standard.</t>
  </si>
  <si>
    <t>['Categories:', 'Computer Programming / Software Development', 'Programming &amp; Scripting Languages: General', 'Computer Science']</t>
  </si>
  <si>
    <t>https://www.bookdepository.com/Structure-Interpretation-Computer-Programs-Harold-Abelson/9780262510875?ref=grid-view&amp;qid=1648899899632&amp;sr=1-4</t>
  </si>
  <si>
    <t>Computer Coding for Kids : A Unique Step-by-Step Visual Guide, from Binary Code to Building Games</t>
  </si>
  <si>
    <t>Carol Vorderman</t>
  </si>
  <si>
    <t>https://d1w7fb2mkkr3kw.cloudfront.net/assets/images/book/lrg/9781/4093/9781409347019.jpg</t>
  </si>
  <si>
    <t>Python programming and Scratch are a doddle to learn with this easy and colourful guide to coding for kids. Just follow the simple steps and you'll be writing programs in no time.
                    With more than 250,000 copies sold worldwide, Computer Coding for Kids is perfect for beginners of all ages. It starts with the Scratch programming language. Simple examples get readers up to speed quickly, explaining not only how Scratch works but also introducing universal coding concepts, such as loops, variables, strings, and Boolean logic. The Scratch section includes several longer, worked examples of games that readers can build in minutes by following the simple numbered steps.
                    The second part of the book covers the Python language, building on the principles learned in Scratch. This section is ideal for readers who've mastered Scratch and are eager for new challenges. The Python section includes several longer, step-by-step projects that allow readers to build and adapt their own games.
                    Computer Coding for Kids is equally well suited to children who are new to programming and to those who are already interested and hungry to learn more.</t>
  </si>
  <si>
    <t>['Categories:', 'Computer Programming / Software Development', 'Algorithms &amp; Data Structures', 'Compilers', 'Games Development &amp; Programming', 'Science', 'Sciences', 'IT &amp; Computing']</t>
  </si>
  <si>
    <t>https://www.bookdepository.com/Computer-Coding-for-Kids-Carol-Vorderman/9781409347019?ref=grid-view&amp;qid=1648899899632&amp;sr=1-5</t>
  </si>
  <si>
    <t>Computing : A Concise History</t>
  </si>
  <si>
    <t>Paul E. Ceruzzi</t>
  </si>
  <si>
    <t>https://d1w7fb2mkkr3kw.cloudfront.net/assets/images/book/mid/9780/2625/9780262517676.jpg</t>
  </si>
  <si>
    <t>A compact and accessible history, from punch cards and calculators to UNIVAC and ENIAC, the personal computer, Silicon Valley, and the Internet.
                    The history of computing could be told as the story of hardware and software, or the story of the Internet, or the story of "smart" hand-held devices, with subplots involving IBM, Microsoft, Apple, Facebook, and Twitter. In this concise and accessible account of the invention and development of digital technology, computer historian Paul Ceruzzi offers a broader and more useful perspective. He identifies four major threads that run throughout all of computing's technological development: digitization--the coding of information, computation, and control in binary form, ones and zeros; the convergence of multiple streams of techniques, devices, and machines, yielding more than the sum of their parts; the steady advance of electronic technology, as characterized famously by "Moore's Law"; and the human-machine interface.
                    Ceruzzi guides us through computing history, telling how a Bell Labs mathematician coined the word "digital" in 1942 (to describe a high-speed method of calculating used in anti-aircraft devices), and recounting the development of the punch card (for use in the 1890 U.S. Census). He describes the ENIAC, built for scientific and military applications; the UNIVAC, the first general purpose computer; and ARPANET, the Internet's precursor. Ceruzzi's account traces the world-changing evolution of the computer from a room-size ensemble of machinery to a "minicomputer" to a desktop computer to a pocket-sized smart phone. He describes the development of the silicon chip, which could store ever-increasing amounts of data and enabled ever-decreasing device size. He visits that hotbed of innovation, Silicon Valley, and brings the story up to the present with the Internet, the World Wide Web, and social networking.</t>
  </si>
  <si>
    <t>['Categories:', 'History Of Engineering &amp; Technology', 'Computing: General', 'Computer Science']</t>
  </si>
  <si>
    <t>https://www.bookdepository.com/Computing-Paul-E-Ceruzzi/9780262517676?ref=grid-view&amp;qid=1648899899632&amp;sr=1-6</t>
  </si>
  <si>
    <t>Computer Science Distilled : Learn the Art of Solving Computational Problems</t>
  </si>
  <si>
    <t>Wladston Ferreira Filho</t>
  </si>
  <si>
    <t>Code Energy LLC</t>
  </si>
  <si>
    <t>https://d1w7fb2mkkr3kw.cloudfront.net/assets/images/book/lrg/9780/9973/9780997316025.jpg</t>
  </si>
  <si>
    <t>A walkthrough of computer science concepts you must know. Designed for readers who don't care for academic formalities, it's a fast and easy computer science guide. It teaches the foundations you need to program computers effectively. After a simple introduction to discrete math, it presents common algorithms and data structures. It also outlines the principles that make computers and programming languages work.</t>
  </si>
  <si>
    <t>['Categories:', 'Computing', 'Computer Programming / Software Development', 'Algorithms &amp; Data Structures', 'Computer Science']</t>
  </si>
  <si>
    <t>https://www.bookdepository.com/Computer-Science-Distilled-Wladston-Ferreira-Filho/9780997316025?ref=grid-view&amp;qid=1648899899632&amp;sr=1-7</t>
  </si>
  <si>
    <t>Algorithms to Live By : The Computer Science of Human Decisions</t>
  </si>
  <si>
    <t>Brian Christian</t>
  </si>
  <si>
    <t>https://d1w7fb2mkkr3kw.cloudfront.net/assets/images/book/lrg/9780/0075/9780007547999.jpg</t>
  </si>
  <si>
    <t>A fascinating exploration of how computer algorithms can be applied to our everyday lives.
                              In this dazzlingly interdisciplinary work, acclaimed author Brian Christian and cognitive scientist Tom Griffiths show us how the simple, precise algorithms used by computers can also untangle very human questions. Modern life is constrained by limited space and time, limits that give rise to a particular set of problems. What should we do, or leave undone, in a day or a lifetime? How much messiness should we accept? The authors explain how to have better hunches and when to leave things to chance, how to deal with overwhelming choices and how best to connect with others.
                              From finding a spouse to finding a parking spot, from organizing one's inbox to understanding the workings of human memory, Algorithms To Live By is full of practical takeaways to help you solve common decision-making problems and illuminate the workings of the human mind.</t>
  </si>
  <si>
    <t>['Categories:', 'Popular Philosophy', 'Cognition &amp; Cognitive Psychology', 'Mathematics', 'Automatic Control Engineering', 'Computing: General', 'Algorithms &amp; Data Structures', 'Computer Science', 'Artificial Intelligence', 'Popular Psychology']</t>
  </si>
  <si>
    <t>https://www.bookdepository.com/Algorithms-Live-By-Brian-Christian/9780007547999?ref=grid-view&amp;qid=1648899899632&amp;sr=1-8</t>
  </si>
  <si>
    <t>Computer Coding Games for Kids : A Step-by-Step Visual Guide to Building Your Own Computer Games</t>
  </si>
  <si>
    <t>https://d1w7fb2mkkr3kw.cloudfront.net/assets/images/book/lrg/9780/2412/9780241209738.jpg</t>
  </si>
  <si>
    <t>Everyone can be a computer whizz with the ultimate beginner's guide to coding. 
                    This visual reference book is the perfect introduction to computer programming, with all you need to create single and multiplayer computer games, platformers, mazes, brainteasers, races, and much more. ??
                    The complexities of coding become clear and simple by following the numbered steps to build eight fantastic games using the Scratch programming language. Essential coding and computer science concepts are explained along the way as you build, test, and customise your new games.??
                    This essential guide supports STEM education goals by helping you plan and design projects, test and improve prototypes, communicate ideas, and think creatively - all while creating games to enjoy playing with friends and family.
                    As long as you have a desktop or laptop computer and an internet connection to download Scratch, you're ready to go! ??
                    What are you waiting for? Let the games begin...</t>
  </si>
  <si>
    <t>['Categories:', 'Educational Equipment &amp; Technology, Computer-aided Learning (CAL)', 'Educational Equipment &amp; Technology, Computer-aided Learning (CAL)', 'Games Development &amp; Programming', 'Programming &amp; Scripting Languages: General', 'Science', 'Computer Game Guides', 'IT &amp; Computing']</t>
  </si>
  <si>
    <t>https://www.bookdepository.com/Computer-Coding-Games-for-Kids-Carol-Vorderman/9780241209738?ref=grid-view&amp;qid=1648899899632&amp;sr=1-9</t>
  </si>
  <si>
    <t>The Art Of God Of War</t>
  </si>
  <si>
    <t>Sony Computer Entertainment</t>
  </si>
  <si>
    <t>Dark Horse Comics,U.S.</t>
  </si>
  <si>
    <t>https://d1w7fb2mkkr3kw.cloudfront.net/assets/images/book/lrg/9781/5067/9781506705743.jpg</t>
  </si>
  <si>
    <t>It is a new beginning for Kratos. Living as a man, outside the shadow of the gods, he seeks solitude in the unfamiliar lands of Norse mythology. With new purpose and his son at his side, Kratos must fight for survival as powerful forces threaten to disrupt the new life he has created. 
                    The volume is an intimate chronicle of the years-long odyssey to bring Kratos and Atreus's beautiful and brutal world to life. 
                    Step into Midgard and explore beyond, as Dark Horse Books and Santa Monica Studio proudly present the quintessential companion to the enormously anticipated God of War. This is a document unlike any other that sets readers on an exhaustive behind-the-scenes journey to witness the creation of an epic of tremendous scale.</t>
  </si>
  <si>
    <t>['Categories:', 'Art Books', 'Art History: From c 1960', 'Electronic &amp; Video Art', 'Art Treatments &amp; Subjects', 'Illustration &amp; Commercial Art', 'Science Fiction', 'Science Fiction', 'Fantasy', 'Fantasy Books', 'Games Strategy Guides', 'Computer Games Design', 'Hobby and Gaming Books']</t>
  </si>
  <si>
    <t>https://www.bookdepository.com/Art-God-War-Sony-Computer-Entertainment/9781506705743?ref=grid-view&amp;qid=1648899899632&amp;sr=1-10</t>
  </si>
  <si>
    <t>Code : The Hidden Language of Computer Hardware and Software</t>
  </si>
  <si>
    <t>Charles Petzold</t>
  </si>
  <si>
    <t>Microsoft Press,U.S.</t>
  </si>
  <si>
    <t>https://d1w7fb2mkkr3kw.cloudfront.net/assets/images/book/lrg/9780/7356/9780735611313.jpg</t>
  </si>
  <si>
    <t>What do flashlights, the British invasion, black cats, and seesaws have to do with computers? In CODE, they show us the ingenious ways we manipulate language and invent new means of communicating with each other. And through CODE, we see how this ingenuity and our very human compulsion to communicate have driven the technological innovations of the past two centuries.  
                        Using everyday objects and familiar language systems such as Braille and Morse code, author Charles Petzold weaves an illuminating narrative for anyone who's ever wondered about the secret inner life of computers and other smart machines.  
                        It's a cleverly illustrated and eminently comprehensible story-and along the way, you'll discover you've gained a real context for understanding today's world of PCs, digital media, and the Internet. No matter what your level of technical savvy, CODE will charm you-and perhaps even awaken the technophile within.</t>
  </si>
  <si>
    <t>['Categories:', 'Games Strategy Guides', 'Microsoft Windows', 'Computer Programming / Software Development', 'Programming &amp; Scripting Languages: General', 'Software Engineering', 'Computer Science']</t>
  </si>
  <si>
    <t>https://www.bookdepository.com/Code-Charles-Petzold/9780735611313?ref=grid-view&amp;qid=1648899899632&amp;sr=1-11</t>
  </si>
  <si>
    <t>Quantum Computing since Democritus</t>
  </si>
  <si>
    <t>Scott Aaronson</t>
  </si>
  <si>
    <t>https://d1w7fb2mkkr3kw.cloudfront.net/assets/images/book/lrg/9780/5211/9780521199568.jpg</t>
  </si>
  <si>
    <t>Written by noted quantum computing theorist Scott Aaronson, this book takes readers on a tour through some of the deepest ideas of maths, computer science and physics. Full of insights, arguments and philosophical perspectives, the book covers an amazing array of topics. Beginning in antiquity with Democritus, it progresses through logic and set theory, computability and complexity theory, quantum computing, cryptography, the information content of quantum states and the interpretation of quantum mechanics. There are also extended discussions about time travel, Newcomb's Paradox, the anthropic principle and the views of Roger Penrose. Aaronson's informal style makes this fascinating book accessible to readers with scientific backgrounds, as well as students and researchers working in physics, computer science, mathematics and philosophy.</t>
  </si>
  <si>
    <t>['Categories:', 'Science &amp; Geography', 'Physics Books', 'Quantum Physics (quantum Mechanics &amp; Quantum Field Theory)', 'Computer Science', 'Systems Analysis &amp; Design']</t>
  </si>
  <si>
    <t>https://www.bookdepository.com/Quantum-Computing-since-Democritus-Scott-Aaronson/9780521199568?ref=grid-view&amp;qid=1648899899632&amp;sr=1-12</t>
  </si>
  <si>
    <t>Look Inside How Computers Work</t>
  </si>
  <si>
    <t>Alex Frith</t>
  </si>
  <si>
    <t>https://d1w7fb2mkkr3kw.cloudfront.net/assets/images/book/lrg/9781/4095/9781409599043.jpg</t>
  </si>
  <si>
    <t>Just what goes on behind the screen, beneath the keyboard and inside the electronic 'brain' of a computer? This colourful book has 70 flaps to lift to uncover what happens when a computer is switched on, how coding works and the story of the first computers. A fun and informative introduction to a key UK curriculum topic.</t>
  </si>
  <si>
    <t>['Categories:', 'Teaching Resources &amp; Education', 'Teaching Resources &amp; Education', 'Activity Books', 'Pop-Up Books', 'Science']</t>
  </si>
  <si>
    <t>https://www.bookdepository.com/Look-Inside-How-Computers-Work-Alex-Frith/9781409599043?ref=grid-view&amp;qid=1648899899632&amp;sr=1-13</t>
  </si>
  <si>
    <t>The Animator's Survival Kit : A Manual of Methods, Principles and Formulas for Classical, Computer, Games, Stop Motion and Internet Animators</t>
  </si>
  <si>
    <t>Richard Williams</t>
  </si>
  <si>
    <t>Farrar, Straus &amp; Giroux Inc</t>
  </si>
  <si>
    <t>https://d1w7fb2mkkr3kw.cloudfront.net/assets/images/book/lrg/9780/8654/9780865478978.jpg</t>
  </si>
  <si>
    <t>The definitive book on animation, from the Academy Award-winning animator behind Who Framed Roger Rabbit? 
                    Animation is one of the hottest areas of filmmaking today--and the master animator who bridges the old generation and the new is Richard Williams. During his fifty years in the business, Williams has been one of the true innovators, winning three Academy Awards and serving as the link between Disney's golden age of animation by hand and the new computer animation exemplified by Toy Story. 
                    Perhaps even more important, though, has been his dedication in passing along his knowledge to a new generation of animators so that they in turn could push the medium in new directions. In this book, based on his sold-out master classes in the United States and across Europe, Williams provides the underlying principles of animation that every animator--from beginner to expert, classic animator to computer animation whiz --needs. Urging his readers to invent but be believable, he illustrates his points with hundreds of drawings, distilling the secrets of the masters into a working system in order to create a book that will become the standard work on all forms of animation for professionals, students, and fans.</t>
  </si>
  <si>
    <t>['Categories:', 'Comic Book &amp; Cartoon Art', 'Films, Cinema', 'Films, Cinema', 'Animated Films', 'Animated Films']</t>
  </si>
  <si>
    <t>https://www.bookdepository.com/Animators-Survival-Kit-Richard-Williams/9780865478978?ref=grid-view&amp;qid=1648899899632&amp;sr=1-14</t>
  </si>
  <si>
    <t>Quantum Computation and Quantum Information : 10th Anniversary Edition</t>
  </si>
  <si>
    <t>Michael A. Nielsen</t>
  </si>
  <si>
    <t>https://d1w7fb2mkkr3kw.cloudfront.net/assets/images/book/lrg/9781/1070/9781107002173.jpg</t>
  </si>
  <si>
    <t>One of the most cited books in physics of all time, Quantum Computation and Quantum Information remains the best textbook in this exciting field of science. This 10th anniversary edition includes an introduction from the authors setting the work in context. This comprehensive textbook describes such remarkable effects as fast quantum algorithms, quantum teleportation, quantum cryptography and quantum error-correction. Quantum mechanics and computer science are introduced before moving on to describe what a quantum computer is, how it can be used to solve problems faster than 'classical' computers and its real-world implementation. It concludes with an in-depth treatment of quantum information. Containing a wealth of figures and exercises, this well-known textbook is ideal for courses on the subject, and will interest beginning graduate students and researchers in physics, computer science, mathematics, and electrical engineering.</t>
  </si>
  <si>
    <t>['Categories:', 'Physics Books', 'Quantum Physics (quantum Mechanics &amp; Quantum Field Theory)', 'Electronics &amp; Communications Engineering', 'Computer Science']</t>
  </si>
  <si>
    <t>https://www.bookdepository.com/Quantum-Computation-Quantum-Information-Michael-Nielsen/9781107002173?ref=grid-view&amp;qid=1648899899632&amp;sr=1-15</t>
  </si>
  <si>
    <t>Peppa Pig: Peppa Pig's Family Computer</t>
  </si>
  <si>
    <t>Peppa Pig</t>
  </si>
  <si>
    <t>Penguin Random House Children's UK</t>
  </si>
  <si>
    <t>https://d1w7fb2mkkr3kw.cloudfront.net/assets/images/book/lrg/9781/4093/9781409312123.jpg</t>
  </si>
  <si>
    <t>Peppa Pig's Family Computer is a colourful and entertaining storybook, based on the award-winning Nick Jr. television character Peppa Pig.
                    Mummy Pig is working at home on the family computer but Peppa and George want to play 'Happy Mrs Chicken'. Can Daddy Pig come to the rescue and fix the frozen computer?
                    Read more in this charming piggy tale.
                    Peppa Pig is the most popular pre-school licensed character; the Peppa Pig range of books are fun, interactive and educational, ideal for encouraging children to start to read by themselves. Titles available from Ladybird include: Peppa Goes Camping, Peppa and George's Shiny Stickerbook, Peppa's Space Trip and Peppa's Super Noisy Soundbook. You can star in your own Peppa Pig book at www.peppapigandme.com.</t>
  </si>
  <si>
    <t>['Categories:', 'Characters', "Children's Fiction", 'Animal Stories']</t>
  </si>
  <si>
    <t>https://www.bookdepository.com/Peppa-Pig-Peppa-Pigs-Family-Computer-Peppa-Pig/9781409312123?ref=grid-view&amp;qid=1648899899632&amp;sr=1-16</t>
  </si>
  <si>
    <t>Go Programming Language, The</t>
  </si>
  <si>
    <t>Alan Donovan</t>
  </si>
  <si>
    <t>Pearson Education (US)</t>
  </si>
  <si>
    <t>https://d1w7fb2mkkr3kw.cloudfront.net/assets/images/book/lrg/9780/1341/9780134190440.jpg</t>
  </si>
  <si>
    <t>The Go Programming Language is the authoritative resource for any programmer who wants to learn Go. It shows how to write clear and idiomatic Go to solve real-world problems. The book does not assume prior knowledge of Go nor experience with any specific language, so you'll find it accessible whether you're most comfortable with JavaScript, Ruby, Python, Java, or C++.
                             The first chapter is a tutorial on the basic concepts of Go, introduced through programs for file I/O and text processing, simple graphics, and web clients and servers.   
                             Early chapters cover the structural elements of Go programs: syntax, control flow, data types, and the organization of a program into packages, files, and functions. The examples illustrate many packages from the standard library and show how to create new ones of your own. Later chapters explain the package mechanism in more detail, and how to build, test, and maintain projects using the go tool.   
                             The chapters on methods and interfaces introduce Go's unconventional approach to object-oriented programming, in which methods can be declared on any type and interfaces are implicitly satisfied. They explain the key principles of encapsulation, composition, and substitutability using realistic examples.   
                             Two chapters on concurrency present in-depth approaches to this increasingly important topic. The first, which covers the basic mechanisms of goroutines and channels, illustrates the style known as communicating sequential processes for which Go is renowned. The second covers more traditional aspects of concurrency with shared variables. These chapters provide a solid foundation for programmers encountering concurrency for the first time.   
                             The final two chapters explore lower-level features of Go. One covers the art of metaprogramming using reflection. The other shows how to use the unsafe package to step outside the type system for special situations, and how to use the cgo tool to create Go bindings for C libraries.   
                     The book features hundreds of interesting and practical examples of well-written Go code that cover the whole language, its most important packages, and a wide range of applications. Each chapter has exercises to test your understanding and explore extensions and alternatives. Source code is freely available for download from http://gopl.io/ and may be conveniently fetched, built, and installed using the go get command.</t>
  </si>
  <si>
    <t>['Categories:', 'Programming &amp; Scripting Languages: General']</t>
  </si>
  <si>
    <t>https://www.bookdepository.com/Go-Programming-Language-Alan-Donovan/9780134190440?ref=grid-view&amp;qid=1648899899632&amp;sr=1-17</t>
  </si>
  <si>
    <t>Music Theory for Computer Musicians</t>
  </si>
  <si>
    <t>Michael Hewitt</t>
  </si>
  <si>
    <t>Cengage Learning, Inc</t>
  </si>
  <si>
    <t>https://d1w7fb2mkkr3kw.cloudfront.net/assets/images/book/lrg/9781/5986/9781598635034.jpg</t>
  </si>
  <si>
    <t>Many DJs, gigging musicians, and electronic music producers understand how to play their instruments or make music on the computer, but they lack the basic knowledge of music theory needed to take their music-making to the next level and compose truly professional tracks. Beneath all the enormously different styles of modern electronic music lie certain fundamentals of the musical language that are exactly the same no matter what kind of music you write. It is very important to acquire an understanding of these fundamentals if you are to develop as a musician and music producer. Put simply, you need to know what you are doing with regard to the music that you are writing. Music Theory for Computer Musicians explains these music theory fundamentals in the most simple and accessible way possible. Concepts are taught using the MIDI keyboard environment and today's computer composing and recording software. By reading this book and following the exercises contained within it, you, the aspiring music producer/computer musician, will find yourself making great progress toward understanding and using these fundamentals of the music language. The result will be a great improvement in your ability to write and produce your own original music!</t>
  </si>
  <si>
    <t>['Categories:', 'Theory Of Music &amp; Musicology', 'Theory Of Music &amp; Musicology', 'Techniques Of Music / Music Tutorials', 'Techniques Of Music / Music Tutorials', 'Music Recording &amp; Reproduction', 'Music Recording &amp; Reproduction']</t>
  </si>
  <si>
    <t>https://www.bookdepository.com/Music-Theory-for-Computer-Musicians-Michael-Hewitt/9781598635034?ref=grid-view&amp;qid=1648899899632&amp;sr=1-18</t>
  </si>
  <si>
    <t>100 Things to Know About Numbers, Computers &amp; Coding</t>
  </si>
  <si>
    <t>Various</t>
  </si>
  <si>
    <t>https://d1w7fb2mkkr3kw.cloudfront.net/assets/images/book/lrg/9781/4749/9781474942997.jpg</t>
  </si>
  <si>
    <t>Did you know there's a single spot on your brain that recognizes numbers? Or that the first computer bugs were actual insects and that most of the internet is under water? This fascinating book is filled with 100 fascinating facts, bright, infographic illustrations, a glossary and index, and links to specially selected websites to find out more.</t>
  </si>
  <si>
    <t>['Categories:', 'Science', 'Mathematics &amp; Numeracy', 'Technology', 'IT &amp; Computing']</t>
  </si>
  <si>
    <t>https://www.bookdepository.com/100-Things-Know-About-Numbers-Computers-Coding-Various/9781474942997?ref=grid-view&amp;qid=1648899899632&amp;sr=1-19</t>
  </si>
  <si>
    <t>Deep Learning</t>
  </si>
  <si>
    <t>Ian Goodfellow</t>
  </si>
  <si>
    <t>https://d1w7fb2mkkr3kw.cloudfront.net/assets/images/book/lrg/9780/2620/9780262035613.jpg</t>
  </si>
  <si>
    <t>An introduction to a broad range of topics in deep learning, covering mathematical and conceptual background, deep learning techniques used in industry, and research perspectives.
                    "Written by three experts in the field, Deep Learning is the only comprehensive book on the subject."
                    --Elon Musk, cochair of OpenAI; cofounder and CEO of Tesla and SpaceX
                    Deep learning is a form of machine learning that enables computers to learn from experience and understand the world in terms of a hierarchy of concepts. Because the computer gathers knowledge from experience, there is no need for a human computer operator to formally specify all the knowledge that the computer needs. The hierarchy of concepts allows the computer to learn complicated concepts by building them out of simpler ones; a graph of these hierarchies would be many layers deep. This book introduces a broad range of topics in deep learning. 
                    The text offers mathematical and conceptual background, covering relevant concepts in linear algebra, probability theory and information theory, numerical computation, and machine learning. It describes deep learning techniques used by practitioners in industry, including deep feedforward networks, regularization, optimization algorithms, convolutional networks, sequence modeling, and practical methodology; and it surveys such applications as natural language processing, speech recognition, computer vision, online recommendation systems, bioinformatics, and videogames. Finally, the book offers research perspectives, covering such theoretical topics as linear factor models, autoencoders, representation learning, structured probabilistic models, Monte Carlo methods, the partition function, approximate inference, and deep generative models. 
                    Deep Learning can be used by undergraduate or graduate students planning careers in either industry or research, and by software engineers who want to begin using deep learning in their products or platforms. A website offers supplementary material for both readers and instructors.</t>
  </si>
  <si>
    <t>['Categories:', 'Teaching Resources &amp; Education', 'Teaching Resources &amp; Education', 'Computer Science', 'Artificial Intelligence', 'Machine Learning', 'Neural Networks &amp; Fuzzy Systems']</t>
  </si>
  <si>
    <t>https://www.bookdepository.com/Deep-Learning-Ian-Goodfellow/9780262035613?ref=grid-view&amp;qid=1648899899632&amp;sr=1-20</t>
  </si>
  <si>
    <t>The Elements of Computing Systems : Building a Modern Computer from First Principles</t>
  </si>
  <si>
    <t>Noam Nisan</t>
  </si>
  <si>
    <t>https://d1w7fb2mkkr3kw.cloudfront.net/assets/images/book/lrg/9780/2625/9780262539807.jpg</t>
  </si>
  <si>
    <t>A new and extensively revised edition of a popular textbook used in universities, coding boot camps, hacker clubs, and online courses.
                    The best way to understand how computers work is to build one from scratch, and this textbook leads learners through twelve chapters and projects that gradually build the hardware platform and software hierarchy for a simple but powerful computer system. In the process, learners gain hands-on knowledge of hardware, architecture, operating systems, programming languages, compilers, data structures and algorithms, and software engineering. Using this constructive approach, the book introduces readers to a significant body of computer science knowledge and synthesizes key theoretical and applied techniques into one constructive framework.The outcome is known known as Nand to Tetris: a journey that starts with the most elementary logic gate, called Nand, and ends, twelve projects later, with a general-purpose computer system capable of running Tetris and any other program that comes to your mind. 
                    The first edition of this popular textbook inspired Nand to Tetris classes in many universities, coding boot camps, hacker clubs, and online course platforms. This second edition has been extensively revised. It has been restructured into two distinct parts--Part I, hardware, and Part II, software--with six projects in each part. All chapters and projects have been rewritten, with an emphasis on separating abstraction from implementation, and many new sections, figures, and examples have been added. Substantial new appendixes offer focused presentation on technical and theoretical topics.</t>
  </si>
  <si>
    <t>['Categories:', 'Computing: General', 'Personal Computers', 'Computer Programming / Software Development', 'Software Engineering', 'Computer Science']</t>
  </si>
  <si>
    <t>https://www.bookdepository.com/Elements-Computing-Systems-Noam-Nisan/9780262539807?ref=grid-view&amp;qid=1648899899632&amp;sr=1-21</t>
  </si>
  <si>
    <t>Cloud Computing : Concepts, Technology &amp; Architecture</t>
  </si>
  <si>
    <t>Thomas Erl</t>
  </si>
  <si>
    <t>https://d1w7fb2mkkr3kw.cloudfront.net/assets/images/book/lrg/9780/1333/9780133387520.jpg</t>
  </si>
  <si>
    <t>Clouds are distributed technology platforms that leverage sophisticated technology innovations to provide highly scalable and resilient environments that can be remotely utilized by organizations in a multitude of powerful ways. To successfully build upon, integrate with, or even create a cloud environment requires an understanding of its common inner mechanics, architectural layers, and models, as well as an understanding of the business and economic factors that result from the adoption and real-world use of cloud-based services. 
                    In Cloud Computing: Concepts, Technology &amp; Architecture, Thomas Erl, one of the world's top-selling IT authors, teams up with cloud computing experts and researchers to break down proven and mature cloud computing technologies and practices into a series of well-defined concepts, models, technology mechanisms, and technology architectures, all from an industry-centric and vendor-neutral point of view. In doing so, the book establishes concrete, academic coverage with a focus on structure, clarity, and well-defined building blocks for mainstream cloud computing platforms and solutions. 
                    Subsequent to technology-centric coverage, the book proceeds to establish business-centric models and metrics that allow for the financial assessment of cloud-based IT resources and their comparison to those hosted on traditional IT enterprise premises. Also provided are templates and formulas for calculating SLA-related quality-of-service values and numerous explorations of the SaaS, PaaS, and IaaS delivery models. 
                    With more than 260 figures, 29 architectural models, and 20 mechanisms, this indispensable guide provides a comprehensive education of cloud computing essentials that will never leave your side.</t>
  </si>
  <si>
    <t>['Categories:', 'Internet Guides &amp; Online Services', 'Computer Networking &amp; Communications', 'Client-Server Networking']</t>
  </si>
  <si>
    <t>https://www.bookdepository.com/Cloud-Computing-Thomas-Erl/9780133387520?ref=grid-view&amp;qid=1648899899632&amp;sr=1-22</t>
  </si>
  <si>
    <t>Quantum Computing for Everyone</t>
  </si>
  <si>
    <t>Chris Bernhardt</t>
  </si>
  <si>
    <t>https://d1w7fb2mkkr3kw.cloudfront.net/assets/images/book/lrg/9780/2625/9780262539531.jpg</t>
  </si>
  <si>
    <t>An accessible introduction to an exciting new area in computation, explaining such topics as qubits, entanglement, and quantum teleportation for the general reader.
                    Quantum computing is a beautiful fusion of quantum physics and computer science, incorporating some of the most stunning ideas from twentieth-century physics into an entirely new way of thinking about computation. In this book, Chris Bernhardt offers an introduction to quantum computing that is accessible to anyone who is comfortable with high school mathematics. He explains qubits, entanglement, quantum teleportation, quantum algorithms, and other quantum-related topics as clearly as possible for the general reader. Bernhardt, a mathematician himself, simplifies the mathematics as much as he can and provides elementary examples that illustrate both how the math works and what it means. 
                    Bernhardt introduces the basic unit of quantum computing, the qubit, and explains how the qubit can be measured; discusses entanglement--which, he says, is easier to describe mathematically than verbally--and what it means when two qubits are entangled (citing Einstein's characterization of what happens when the measurement of one entangled qubit affects the second as "spooky action at a distance"); and introduces quantum cryptography. He recaps standard topics in classical computing--bits, gates, and logic--and describes Edward Fredkin's ingenious billiard ball computer. He defines quantum gates, considers the speed of quantum algorithms, and describes the building of quantum computers. By the end of the book, readers understand that quantum computing and classical computing are not two distinct disciplines, and that quantum computing is the fundamental form of computing. The basic unit of computation is the qubit, not the bit.</t>
  </si>
  <si>
    <t>['Categories:', 'Technology: General Issues', 'Computer Science', 'Artificial Intelligence']</t>
  </si>
  <si>
    <t>https://www.bookdepository.com/Quantum-Computing-for-Everyone-Chris-Bernhardt/9780262539531?ref=grid-view&amp;qid=1648899899632&amp;sr=1-23</t>
  </si>
  <si>
    <t>Computer Coding Projects For Kids : A Step-by-Step Visual Guide to Creating Your Own Scratch Projects</t>
  </si>
  <si>
    <t>https://d1w7fb2mkkr3kw.cloudfront.net/assets/images/book/lrg/9780/2412/9780241241332.jpg</t>
  </si>
  <si>
    <t>Coding for kids is easy with this colourful illustrated guide by best-selling education author Carol Vorderman. 
                    Based on the programming language Scratch, the book is divided into a range of creative projects - from interactive birthday cards to music and games - and each one is illustrated with simple, step-by-step instructions that walk beginners through the basics of computer coding. 
                    Activities such as creating a virtual firework display, simulated snowflakes, fractal art and mind-bending optical illusions not only teach essential coding skills, but enable kids to have fun as they learn. Projects can be personalised and adapted to encourage creativity, and can even be shared with friends, providing a simple and fun way for kids to learn coding.</t>
  </si>
  <si>
    <t>['Categories:', 'Computer Programming / Software Development', 'Algorithms &amp; Data Structures', 'Compilers', 'Games Development &amp; Programming', 'Science', 'IT &amp; Computing']</t>
  </si>
  <si>
    <t>https://www.bookdepository.com/Computer-Coding-Projects-For-Kids-Carol-Vorderman/9780241241332?ref=grid-view&amp;qid=1648899899632&amp;sr=1-24</t>
  </si>
  <si>
    <t>Hackers: Heroes of the Computer Revolution</t>
  </si>
  <si>
    <t>Steven Levy</t>
  </si>
  <si>
    <t>O'Reilly Media, Inc, USA</t>
  </si>
  <si>
    <t>https://d1w7fb2mkkr3kw.cloudfront.net/assets/images/book/lrg/9781/4493/9781449388393.jpg</t>
  </si>
  <si>
    <t>Steven Levy's classic book about the original hackers of the computer revolution is now available in a special 25th anniversary edition, with updated material from noteworthy hackers such as Bill Gates, Mark Zukerberg, Richard Stallman, and Tim O'Reilly. Hackers traces the exploits of innovators from the research labs in the late 1950s to the rise of the home computer in the mid-1980s. It's a fascinating story of brilliant and eccentric nerds such as Steve Wozniak, Ken Williams, and John Draper who took risks, bent the rules, and took the world in a radical new direction. "Hacker" is often a derogatory term today, but 40 years ago, it referred to people who found clever and unorthodox solutions to computer engineering problems -- a practice that became known as "the hacker ethic." In this book, Levy takes you from the true hackers of MIT's Tech Model Railroad Club to the DIY culture that spawned the first personal computers -- the Altair and the Apple II -- and finally to the gaming culture of the early '80s.
                    From students finagling access to clunky computer-card machines to engineers uncovering the secrets of what would become the Internet, Hackers captures a seminal period in history when underground activities blazed a trail for today's digital world. This book is not just for geeks -- it's for everyone interested in origins of the computer revolution.</t>
  </si>
  <si>
    <t>['Categories:', 'Computing: General', 'Ethical &amp; Social Aspects Of Computing', 'Computer Programming / Software Development', 'Computer Fraud &amp; Hacking']</t>
  </si>
  <si>
    <t>https://www.bookdepository.com/Hackers-Heroes-Computer-Revolution-Steven-Levy/9781449388393?ref=grid-view&amp;qid=1648899899632&amp;sr=1-25</t>
  </si>
  <si>
    <t>Computer Coding Python Projects for Kids : A Step-by-Step Visual Guide</t>
  </si>
  <si>
    <t>https://d1w7fb2mkkr3kw.cloudfront.net/assets/images/book/lrg/9780/2412/9780241286869.jpg</t>
  </si>
  <si>
    <t>"Build your Python coding skills step-by-step and have fun doing it! Learn to programme simple games, apps, and more.
                    Python is easier than other professional coding languages, but no less powerful. Use the hands-on approach of Computer Coding Python Projects for Kids and learn how it all works. Make your way through step-by-step projects that build your knowledge gradually, from simple functions to building a space treasure game.
                    This clear and approachable book will guide you through the new terms and phrases until you're confident in your coding skills. Hints and helpful tips will assist with common problems, as well as encouraging creative thinking with notes on how you can personalise and adapt your projects.
                    Computer Coding Python Projects for Kids has all you need to master Python, one of the world's most popular computer programming languages. Just follow the steps and you'll be building fantastic games and handy apps in no time.
                    "</t>
  </si>
  <si>
    <t>['Categories:', 'Program Concepts / Learning To Program', 'Programming &amp; Scripting Languages: General', 'Science', 'Technology', 'IT &amp; Computing']</t>
  </si>
  <si>
    <t>https://www.bookdepository.com/Computer-Coding-Python-Projects-for-Kids-Carol-Vorderman/9780241286869?ref=grid-view&amp;qid=1648899899632&amp;sr=1-26</t>
  </si>
  <si>
    <t>Effective C++ : 55 Specific Ways to Improve Your Programs and Designs</t>
  </si>
  <si>
    <t>Scott Meyers</t>
  </si>
  <si>
    <t>https://d1w7fb2mkkr3kw.cloudfront.net/assets/images/book/lrg/9780/3213/9780321334879.jpg</t>
  </si>
  <si>
    <t>"Every C++ professional needs a copy of  Effective C++. It is an absolute must-read for anyone thinking of doing serious C++ development. If you've never read  Effective C++ and you think you know everything about C++, think again."  
                    -  Steve Schirripa, Software Engineer, Google    "C++ and the C++ community have grown up in the last fifteen years, and the third edition of  Effective C++ reflects this. The clear and precise style of the book is evidence of Scott's deep insight and distinctive ability to impart knowledge."  
                    -  Gerhard Kreuzer, Research and Development Engineer, Siemens AG  The first two editions of Effective C++ were embraced by hundreds of thousands of programmers worldwide. The reason is clear: Scott Meyers' practical approach to C++ describes the rules of thumb used by the experts - the things they almost always do or almost always avoid doing - to produce clear, correct, efficient code.
                     The book is organized around 55 specific guidelines, each of which describes a way to write better C++. Each is backed by concrete examples. For this third edition, more than half the content is new, including added chapters on managing resources and using templates. Topics from the second edition have been extensively revised to reflect modern design considerations, including exceptions, design patterns, and multithreading.
                     Important features of Effective C++ include:
                      Expert guidance on the design of effective classes, functions, templates, and inheritance hierarchies. 
                      Applications of new "TR1" standard library functionality, along with comparisons to existing standard library components. 
                      Insights into differences between C++ and other languages (e.g., Java, C#, C) that help developers from those languages assimilate "the C++ way" of doing things.</t>
  </si>
  <si>
    <t>https://www.bookdepository.com/Effective-C-Scott-Meyers/9780321334879?ref=grid-view&amp;qid=1648899899632&amp;sr=1-27</t>
  </si>
  <si>
    <t>Why I Am Not Going to Buy a Computer</t>
  </si>
  <si>
    <t>Wendell Berry</t>
  </si>
  <si>
    <t>https://d1w7fb2mkkr3kw.cloudfront.net/assets/images/book/lrg/9780/2413/9780241337561.jpg</t>
  </si>
  <si>
    <t>'Do I wish to keep up with the times? No. My wish simply is to live my life as fully as I can'
                    The great American poet, novelist and environmental activist argues for a life lived slowly.
                    Penguin Modern: fifty new books celebrating the pioneering spirit of the iconic Penguin Modern Classics series, with each one offering a concentrated hit of its contemporary, international flavour. Here are authors ranging from Kathy Acker to James Baldwin, Truman Capote to Stanislaw Lem and George Orwell to Shirley Jackson; essays radical and inspiring; poems moving and disturbing; stories surreal and fabulous; taking us from the deep South to modern Japan, New York's underground scene to the farthest reaches of outer space.</t>
  </si>
  <si>
    <t>['Categories:', 'Literary Essays', 'Impact Of Science &amp; Technology On Society', 'Ethical &amp; Social Aspects Of Computing']</t>
  </si>
  <si>
    <t>https://www.bookdepository.com/Why-I-Am-Not-Going-Buy-Computer-Wendell-Berry/9780241337561?ref=grid-view&amp;qid=1648899899632&amp;sr=1-28</t>
  </si>
  <si>
    <t>Computer Coding Python Games for Kids</t>
  </si>
  <si>
    <t>https://d1w7fb2mkkr3kw.cloudfront.net/assets/images/book/lrg/9780/2413/9780241317792.jpg</t>
  </si>
  <si>
    <t>Learn how to make your own games using the UK's No 1 coding language, Python
                    Build and play your own computer games, from creative quizzes to perplexing puzzles, by coding them in the Python programming language!
                    Whether you're a seasoned programmer or a beginner hoping to learn Python, you'll find Computer Coding Python Games for Kids fun to read and easy to follow. Each chapter shows you how to construct a complete working game in simple numbered steps. Using freely available resources such as Pygame, Pygame Zero, and a downloadable pack of images and sounds, you can add animations, music, scrolling backgrounds, scenery, and other exciting professional touches.
                    After building the game, find out how to adapt it to create your own personalised version with secret hacks and cheat codes!
                    You'll master the key concepts that programmers need to write code - not just in Python, but in all programming languages. Find out what bugs, loops, flags, strings, and turtles are. Learn how to plan and design the ultimate game, and then play it to destruction as you test and debug it. 
                    Before you know it, you'll be a coding genius!</t>
  </si>
  <si>
    <t>['Categories:', 'Coding Theory &amp; Cryptology', 'Computer Games Design', 'Web Programming', 'Science', 'Computer Game Guides', 'Technology', 'IT &amp; Computing']</t>
  </si>
  <si>
    <t>https://www.bookdepository.com/Computer-Coding-Python-Games-for-Kids-Carol-Vorderman/9780241317792?ref=grid-view&amp;qid=1648899899632&amp;sr=1-29</t>
  </si>
  <si>
    <t>Introduction to Computation and Programming Using Python : With Application to Understanding Data</t>
  </si>
  <si>
    <t>John V. Guttag</t>
  </si>
  <si>
    <t>https://d1w7fb2mkkr3kw.cloudfront.net/assets/images/book/lrg/9780/2625/9780262529624.jpg</t>
  </si>
  <si>
    <t>The new edition of an introductory text that teaches students the art of computational problem solving, covering topics ranging from simple algorithms to information visualization.
                    This book introduces students with little or no prior programming experience to the art of computational problem solving using Python and various Python libraries, including PyLab. It provides students with skills that will enable them to make productive use of computational techniques, including some of the tools and techniques of data science for using computation to model and interpret data. The book is based on an MIT course (which became the most popular course offered through MIT's OpenCourseWare) and was developed for use not only in a conventional classroom but in in a massive open online course (MOOC). This new edition has been updated for Python 3, reorganized to make it easier to use for courses that cover only a subset of the material, and offers additional material including five new chapters.
                    Students are introduced to Python and the basics of programming in the context of such computational concepts and techniques as exhaustive enumeration, bisection search, and efficient approximation algorithms. Although it covers such traditional topics as computational complexity and simple algorithms, the book focuses on a wide range of topics not found in most introductory texts, including information visualization, simulations to model randomness, computational techniques to understand data, and statistical techniques that inform (and misinform) as well as two related but relatively advanced topics: optimization problems and dynamic programming. This edition offers expanded material on statistics and machine learning and new chapters on Frequentist and Bayesian statistics.</t>
  </si>
  <si>
    <t>https://www.bookdepository.com/Introduction-Computation-Programming-Using-Python-John-V-Guttag/9780262529624?ref=grid-view&amp;qid=1648899899632&amp;sr=1-30</t>
  </si>
  <si>
    <t>DK Workbooks: Coding in Scratch: Games Workbook : Create Your Own Fun and Easy Computer Games</t>
  </si>
  <si>
    <t>Jon Woodcock</t>
  </si>
  <si>
    <t>https://d1w7fb2mkkr3kw.cloudfront.net/assets/images/book/lrg/9781/4654/9781465444820.jpg</t>
  </si>
  <si>
    <t>Perfect for children ages 6-9 who are new to coding, this highly visual workbook is a fun introduction to Scratch, a free computer coding programming language, that will take kids from playing games to creating them.
                    With easy-to-follow directions and fun pixel art, DK Workbooks: Coding in Scratch: Games Workbook helps kids understand the basics of programming and how to create games in Scratch through fun, hands-on learning experiences. All learners need is a desktop or laptop with Adobe 10.2 or later, and an internet connection to download Scratch 2.0. Coding can be done without download on https: //scratch.mit.edu.
                    Simple and logical instructions help kids make their own Scratch Cat soccer game, design a ghost hunt that features a flying witch, animate a bouncing melon, or build a game to test reaction speeds. Children then can share the finished games with friends to see how they score. Kids can even test their coding knowledge with written vocabulary and programming quizzes at the end of each project.
                    Supporting STEM education initiatives, computer coding teaches kids how to think creatively, work collaboratively, and reason systematically, and is quickly becoming a necessary and sought-after skill. DK's computer coding books are full of fun exercises with step-by-step guidance, making them the perfect introductory tools for building vital skills in computer programming.</t>
  </si>
  <si>
    <t>['Categories:', 'Activity Books', 'Science', 'Computer Game Guides', 'IT &amp; Computing', 'General Study Books']</t>
  </si>
  <si>
    <t>https://www.bookdepository.com/DK-Workbooks-Coding-Scratch-Games-Workbook-Jon-Woodcock/9781465444820?ref=grid-view&amp;qid=1648900051557&amp;sr=1-31</t>
  </si>
  <si>
    <t>Algorithms to Live by : The Computer Science of Human Decisions</t>
  </si>
  <si>
    <t>Picador USA</t>
  </si>
  <si>
    <t>https://d1w7fb2mkkr3kw.cloudfront.net/assets/images/book/lrg/9781/2501/9781250118363.jpg</t>
  </si>
  <si>
    <t>An exploration of how computer algorithms can be applied to our everyday lives to solve common decision-making problems and illuminate the workings of the human mind.  
                    What should we do, or leave undone, in a day or a lifetime? How much messiness should we accept? What balance of the new and familiar is the most fulfilling? These may seem like uniquely human quandaries, but they are not. Computers, like us, confront limited space and time, so computer scientists have been grappling with similar problems for decades. And the solutions they've found have much to teach us. 
                    In a dazzlingly interdisciplinary work, Brian Christian and Tom Griffiths show how algorithms developed for computers also untangle very human questions. They explain how to have better hunches and when to leave things to chance, how to deal with overwhelming choices and how best to connect with others. From finding a spouse to finding a parking spot, from organizing one's inbox to peering into the future, Algorithms to Live By transforms the wisdom of computer science into strategies for human living.</t>
  </si>
  <si>
    <t>['Categories:', 'Cognition &amp; Cognitive Psychology', 'Management: Leadership &amp; Motivation', 'Management Decision Making', 'Philosophy Of Science', 'Neurosciences', 'Algorithms &amp; Data Structures', 'Computer Science', 'Artificial Intelligence']</t>
  </si>
  <si>
    <t>https://www.bookdepository.com/Algorithms-Live-by-Brian-Christian/9781250118363?ref=grid-view&amp;qid=1648900051557&amp;sr=1-32</t>
  </si>
  <si>
    <t>Practical Computing for Biologists</t>
  </si>
  <si>
    <t>Steven H. D. Haddock</t>
  </si>
  <si>
    <t>Oxford University Press Inc</t>
  </si>
  <si>
    <t>https://d1w7fb2mkkr3kw.cloudfront.net/assets/images/book/lrg/9780/8789/9780878933914.jpg</t>
  </si>
  <si>
    <t>Published by Sinauer Associates, an imprint of Oxford University Press. 
                    Increasingly, scientists find themselves facing exponentially larger data sets and analyses without suitable tools to deal with them. Many biologists end up using spreadsheet programs for most of their data-processing tasks and spend hours clicking around or copying and pasting, and then repeating the process for other data files.
                    Practical Computing for Biologists shows you how to use many freely available computing tools to work more powerfully and effectively. The book was born out of the authors' own experience in developing tools for their research and helping other biologists with their computational problems. Although many of the techniques are relevant to molecular bioinformatics, the motivation for the book is much broader, focusing on topics and techniques that are applicable to a range of scientific
                    endeavors. Twenty-two chapters organized into six parts address these topics (and more; see Contents):
                     * Searching with regular expressions
                     * The Unix command line
                     * Python programming and debugging
                     * Creating and editing graphics
                     * Databases
                     * Performing analyses on remote servers
                     * Working with electronics
                    While most of the concepts and examples apply to any operating system, the main narrative focuses on Mac OS X. Where there are differences for Windows and Linux users, parallel instructions are provided in the margin and in an appendix. The book is designed to be used as a self-guided resource for researchers, a companion book in a course, or as a primary textbook. Practical Computing for Biologists will free you from the most frustrating and time-consuming aspects of data processing
                    so you can focus on the pleasures of scientific inquiry.</t>
  </si>
  <si>
    <t>['Categories:', 'Epidemiology &amp; Medical Statistics', 'Probability &amp; Statistics', 'Science: General Issues', 'Maths For Scientists', 'Biology, Life Sciences', 'Life Sciences: General Issues', 'Computer Science']</t>
  </si>
  <si>
    <t>https://www.bookdepository.com/Practical-Computing-for-Biologists-Steven-H-D-Haddock/9780878933914?ref=grid-view&amp;qid=1648900051557&amp;sr=1-33</t>
  </si>
  <si>
    <t>Computing with Quantum Cats : From Colossus to Qubits</t>
  </si>
  <si>
    <t>John Gribbin</t>
  </si>
  <si>
    <t>Transworld Publishers Ltd</t>
  </si>
  <si>
    <t>https://d1w7fb2mkkr3kw.cloudfront.net/assets/images/book/lrg/9780/5527/9780552779319.jpg</t>
  </si>
  <si>
    <t>The quantum computer is no longer the stuff of science fiction. Pioneering physicists are on the brink of unlocking a new quantum universe which provides a better representation of reality than our everyday experiences and common sense ever could. The birth of quantum computers - which, like Schroedinger's famous 'dead and alive' cat, rely on entities like electrons, photons or atoms existing in two states at the same time - is set to turn the computing world on its head.
                    In his fascinating study of this cutting-edge technology, John Gribbin updates his previous views on the nature of quantum reality, arguing for a universe of many parallel worlds where 'everything is real'. Looking back to Alan Turing's work on the Enigma machine and the first electronic computer, Gribbin explains how quantum theory developed to make quantum computers work in practice as well as in principle. He takes us beyond the arena of theoretical physics to explore their practical applications - from machines which learn through 'intuition' and trial and error to unhackable laptops and smartphones. And he investigates the potential for this extraordinary science to create a world where communication occurs faster than light and teleportation is possible.</t>
  </si>
  <si>
    <t>['Categories:', 'Society &amp; Social Sciences', 'Science: General Issues', 'Impact Of Science &amp; Technology On Society', 'Popular Science', 'Time (chronology), Time Systems &amp; Standards', 'Quantum Physics (quantum Mechanics &amp; Quantum Field Theory)', 'Computing: General', 'Computer Hardware', 'Computer Science']</t>
  </si>
  <si>
    <t>https://www.bookdepository.com/Computing-with-Quantum-Cats-John-Gribbin/9780552779319?ref=grid-view&amp;qid=1648900051557&amp;sr=1-34</t>
  </si>
  <si>
    <t>Fashion Computing : Drawing Techniques and CAD</t>
  </si>
  <si>
    <t>Sandra Burke</t>
  </si>
  <si>
    <t>Burke Publishing</t>
  </si>
  <si>
    <t>https://d1w7fb2mkkr3kw.cloudfront.net/assets/images/book/lrg/9780/9582/9780958239134.jpg</t>
  </si>
  <si>
    <t>FASHION COMPUTING has become an essential component of the fashion designer's portfolio of skills. This is the first book to comprehensively explain how to use fashion computing software to produce fashion designs and develop those skills.
                    Through visuals and easy steps, you learn the creative fashion computing design techniques used in the fashion industry.
                    Specific software: Photoshop, Illustrator, CorelDRAW, PowerPoint, Gerber and Lectra Systems.</t>
  </si>
  <si>
    <t>['Categories:', 'Fashion &amp; Textiles: Design', 'Fashion Design &amp; Theory', 'Digital Lifestyle', 'Computer-aided Design (CAD)']</t>
  </si>
  <si>
    <t>https://www.bookdepository.com/Fashion-Computing-Sandra-Burke/9780958239134?ref=grid-view&amp;qid=1648900051557&amp;sr=1-35</t>
  </si>
  <si>
    <t>Learn Python 3 the Hard Way : A Very Simple Introduction to the Terrifyingly Beautiful World of Computers and Code</t>
  </si>
  <si>
    <t>Zed Shaw</t>
  </si>
  <si>
    <t>https://d1w7fb2mkkr3kw.cloudfront.net/assets/images/book/lrg/9780/1346/9780134692883.jpg</t>
  </si>
  <si>
    <t>You Will Learn Python 3!
                     Zed Shaw has perfected the world's best system for learning Python 3. Follow it and you will succeed-just like the millions of beginners Zed has taught to date! You bring the discipline, commitment, and persistence; the author supplies everything else.
                     In Learn Python 3 the Hard Way, you'll learn Python by working through 52 brilliantly crafted exercises. Read them. Type their code precisely. (No copying and pasting!) Fix your mistakes. Watch the programs run. As you do, you'll learn how a computer works; what good programs look like; and how to read, write, and think about code. Zed then teaches you even more in 5+ hours of video where he shows you how to break, fix, and debug your code-live, as he's doing the exercises. 
                      Install a complete Python environment
                      Organize and write code
                      Fix and break code
                      Basic mathematics
                      Variables
                      Strings and text
                      Interact with users
                      Work with files
                      Looping and logic
                      Data structures using lists and dictionaries
                      Program design
                      Object-oriented programming
                      Inheritance and composition
                      Modules, classes, and objects
                      Python packaging
                      Automated testing
                      Basic game development
                      Basic web development
                     It'll be hard at first. But soon, you'll just get it-and that will feel great! This course will reward you for every minute you put into it. Soon, you'll know one of the world's most powerful, popular programming languages. You'll be a Python programmer.
                     This Book Is Perfect For
                      Total beginners with zero programming experience
                      Junior developers who know one or two languages
                      Returning professionals who haven't written code in years
                      Seasoned professionals looking for a fast, simple, crash course in Python 3</t>
  </si>
  <si>
    <t>['Categories:', 'Computer Programming / Software Development', 'Web Programming', 'Programming &amp; Scripting Languages: General']</t>
  </si>
  <si>
    <t>https://www.bookdepository.com/Learn-Python-3-Hard-Way-Zed-Shaw/9780134692883?ref=grid-view&amp;qid=1648900051557&amp;sr=1-36</t>
  </si>
  <si>
    <t>Hello Ruby: Journey Inside the Computer</t>
  </si>
  <si>
    <t>Linda Liukas</t>
  </si>
  <si>
    <t>Penguin Random House Australia</t>
  </si>
  <si>
    <t>https://d1w7fb2mkkr3kw.cloudfront.net/assets/images/book/lrg/9780/1433/9780143309147.jpg</t>
  </si>
  <si>
    <t>What exactly is a computer? How does it work? What is it made of? Learn all this and more with Ruby in a delightful activity-based adventure story that introduces young readers to the basic concepts of coding.
                    In Ruby's world anything is possible if you put your mind to it--even fixing her father's broken computer! Join Ruby and her new friend, Mouse, on an imaginative journey through the insides of a computer in search of the missing Cursor. From bits and logic gates to computer hardware, in Journey Inside the Computer, Ruby (and her readers!) will learn the basic elements of the machines that power our world. Then future kid coders can put their knowledge and imaginations to work with fun activities.</t>
  </si>
  <si>
    <t>['Categories:', 'Storybooks', 'Science']</t>
  </si>
  <si>
    <t>https://www.bookdepository.com/Hello-Ruby-Journey-Inside-Computer-Linda-Liukas/9780143309147?ref=grid-view&amp;qid=1648900051557&amp;sr=1-37</t>
  </si>
  <si>
    <t>Quantum Computing : A Gentle Introduction</t>
  </si>
  <si>
    <t>Eleanor G. Rieffel</t>
  </si>
  <si>
    <t>https://d1w7fb2mkkr3kw.cloudfront.net/assets/images/book/lrg/9780/2625/9780262526678.jpg</t>
  </si>
  <si>
    <t>A thorough exposition of quantum computing and the underlying concepts of quantum physics, with explanations of the relevant mathematics and numerous examples. 
                    The combination of two of the twentieth century's most influential and revolutionary scientific theories, information theory and quantum mechanics, gave rise to a radically new view of computing and information. Quantum information processing explores the implications of using quantum mechanics instead of classical mechanics to model information and its processing. Quantum computing is not about changing the physical substrate on which computation is done from classical to quantum but about changing the notion of computation itself, at the most basic level. The fundamental unit of computation is no longer the bit but the quantum bit or qubit. 
                    This comprehensive introduction to the field offers a thorough exposition of quantum computing and the underlying concepts of quantum physics, explaining all the relevant mathematics and offering numerous examples. With its careful development of concepts and thorough explanations, the book makes quantum computing accessible to students and professionals in mathematics, computer science, and engineering. A reader with no prior knowledge of quantum physics (but with sufficient knowledge of linear algebra) will be able to gain a fluent understanding by working through the book.</t>
  </si>
  <si>
    <t>['Categories:', 'Mainframes &amp; Minicomputers', 'Computer Science', 'Systems Analysis &amp; Design']</t>
  </si>
  <si>
    <t>https://www.bookdepository.com/Quantum-Computing-Eleanor-G-Rieffel/9780262526678?ref=grid-view&amp;qid=1648900051557&amp;sr=1-38</t>
  </si>
  <si>
    <t>Everything You Need to Ace Computer Science and Coding in One Big Fat Notebook - US Edition</t>
  </si>
  <si>
    <t>Workman Publishing</t>
  </si>
  <si>
    <t>https://d1w7fb2mkkr3kw.cloudfront.net/assets/images/book/lrg/9781/5235/9781523502776.jpg</t>
  </si>
  <si>
    <t>From the editors of Brain Quest, America's #1 educational bestseller! 
                     This Big Fat Notebook makes it all "sink in" with key concepts, mnemonic devices, definitions, diagrams, and doodles to help you understand computer science. 
                    Including: Computing systemsBinary codeAlgorithmsComputational thinkingLoops, events, and proceduresProgramming in Scratch and PythonBoolean ExpressionsWeb developmentCybersecurityHTMLCSS...and more! 
                     The Big Fat Notebook series is built on a simple and irresistible conceit--borrowing the notes from the smartest kid in class. Each book in the series meets Common Core State Standards, Next Generation Science Standards, and state history standards, and are vetted by National and State Teacher of the Year Award-winning teachers. They make learning fun and are the perfect next step for every kid who grew up on Brain Quest.</t>
  </si>
  <si>
    <t>['Categories:', 'Technology', 'IT &amp; Computing', 'General Study Books']</t>
  </si>
  <si>
    <t>https://www.bookdepository.com/Everything-You-Need-Ace-Computer-Science-Coding-One-Big-Fat-Notebook-US-Edition-Workman-Publishing/9781523502776?ref=grid-view&amp;qid=1648900051557&amp;sr=1-39</t>
  </si>
  <si>
    <t>DK Workbooks: Computer Coding : An Introduction to Computer Programming</t>
  </si>
  <si>
    <t>Dk</t>
  </si>
  <si>
    <t>https://d1w7fb2mkkr3kw.cloudfront.net/assets/images/book/lrg/9781/4654/9781465426857.jpg</t>
  </si>
  <si>
    <t>Take kids from browsing to building with DK Workbooks: Computer Coding. Created for children ages 6-9, this highly visual workbook builds basic programming skills using Python, a free computer coding program and language available for download.
                    Perfect for beginner coders, DK Workbooks: Computer Coding explains how computer coding works and teaches kids how to complete simple coding actions with clear, step-by-step instructions and fun pixel art. All they need is a desktop or laptop, and an internet connection to download Python 3.
                    From creating lists to solving math problems to controlling a robot in a maze, young coders will learn how to think like a computer. Kids can even test their coding knowledge with written quizzes at the end of each section and a glossary at the back of the book.
                    Supporting STEM education initiatives, computer coding teaches kids how to think creatively, work collaboratively, and reason systematically, and is quickly becoming a necessary and sought-after skill. DK's computer coding books are full of fun exercises with step-by-step guidance, making them the perfect introductory tools for building vital skills in computer programming.</t>
  </si>
  <si>
    <t>['Categories:', 'Teaching Skills &amp; Techniques', 'Teaching Skills &amp; Techniques', 'Educational Equipment &amp; Technology, Computer-aided Learning (CAL)', 'Educational Equipment &amp; Technology, Computer-aided Learning (CAL)', 'Programming &amp; Scripting Languages: General', 'Activity Books', 'IT &amp; Computing', 'General Study Books']</t>
  </si>
  <si>
    <t>https://www.bookdepository.com/DK-Workbooks-Computer-Coding-Dk/9781465426857?ref=grid-view&amp;qid=1648900051557&amp;sr=1-40</t>
  </si>
  <si>
    <t>Computer Science: A Very Short Introduction</t>
  </si>
  <si>
    <t>Subrata Dasgupta</t>
  </si>
  <si>
    <t>https://d1w7fb2mkkr3kw.cloudfront.net/assets/images/book/lrg/9780/1987/9780198733461.jpg</t>
  </si>
  <si>
    <t>Over the past sixty years, the spectacular growth of the technologies associated with the computer is visible for all to see and experience. Yet, the science underpinning this technology is less visible and little understood outside the professional computer science community. As a scientific discipline, computer science stands alongside the likes of molecular biology and cognitive science as one of the most significant new sciences of the post Second World War era. 
                    In this Very Short Introduction, Subrata Dasgupta sheds light on these lesser known areas and considers the conceptual basis of computer science. Discussing algorithms, programming, and sequential and parallel processing, he considers emerging modern ideas such as biological computing and cognitive modelling, challenging the idea of computer science as a science of the artificial. 
                    ABOUT THE SERIES: The Very Short Introductions series from Oxford University Press contains hundreds of titles in almost every subject area. These pocket-sized books are the perfect way to get ahead in a new subject quickly. Our expert authors combine facts, analysis, perspective, new ideas, and enthusiasm to make interesting and challenging topics highly readable.</t>
  </si>
  <si>
    <t>['Categories:', 'Popular Science', 'Computing', 'Computing: General', 'Computer Science']</t>
  </si>
  <si>
    <t>https://www.bookdepository.com/Computer-Science-Very-Short-Introduction-Subrata-Dasgupta/9780198733461?ref=grid-view&amp;qid=1648900051557&amp;sr=1-41</t>
  </si>
  <si>
    <t>The Emperor's New Mind : Concerning Computers, Minds, and the Laws of Physics</t>
  </si>
  <si>
    <t>Roger Penrose</t>
  </si>
  <si>
    <t>https://d1w7fb2mkkr3kw.cloudfront.net/assets/images/book/lrg/9780/1987/9780198784920.jpg</t>
  </si>
  <si>
    <t>For many decades, the proponents of `artificial intelligence' have maintained that computers will soon be able to do everything that a human can do. In his bestselling work of popular science, Sir Roger Penrose takes us on a fascinating tour through the basic principles of physics, cosmology, mathematics, and philosophy to show that human thinking can never be emulated by a machine.
                    Oxford Landmark Science books are 'must-read' classics of modern science writing which have crystallized big ideas, and shaped the way we think.</t>
  </si>
  <si>
    <t>['Categories:', 'Philosophy Of Mind', 'Popular Science', 'Physics Books', 'Artificial Intelligence']</t>
  </si>
  <si>
    <t>https://www.bookdepository.com/Emperors-New-Mind-Roger-Penrose/9780198784920?ref=grid-view&amp;qid=1648900051557&amp;sr=1-42</t>
  </si>
  <si>
    <t>Coding All-in-One For Dummies</t>
  </si>
  <si>
    <t>Nikhil Abraham</t>
  </si>
  <si>
    <t>https://d1w7fb2mkkr3kw.cloudfront.net/assets/images/book/lrg/9781/1193/9781119363026.jpg</t>
  </si>
  <si>
    <t>See all the things coding can accomplish The demand for people with coding know-how exceeds the number of people who understand the languages that power technology. Coding All-in-One For Dummies gives you an ideal place to start when you're ready to add this valuable asset to your professional repertoire. Whether you need to learn how coding works to build a web page or an application or see how coding drives the data revolution, this resource introduces the languages and processes you'll need to know. Peek inside to quickly learn the basics of simple web languages, then move on to start thinking like a professional coder and using languages that power big applications. Take a look inside for the steps to get started with updating a website, creating the next great mobile app, or exploring the world of data science. Whether you're looking for a complete beginner's guide or a trusted resource for when you encounter problems with coding, there's something for you!
                    * Create code for the web * Get the tools to create a mobile app * Discover languages that power data science * See the future of coding with machine learning tools With the demand for skilled coders at an all-time high, Coding All-in-One For Dummies is here to propel coding newbies to the ranks of professional programmers.</t>
  </si>
  <si>
    <t>['Categories:', 'Computer Programming / Software Development', 'Web Programming', 'Computer Certification']</t>
  </si>
  <si>
    <t>https://www.bookdepository.com/Coding-All-One-For-Dummies-Nikhil-Abraham/9781119363026?ref=grid-view&amp;qid=1648900051557&amp;sr=1-43</t>
  </si>
  <si>
    <t>A History of Pictures : From the Cave to the Computer Screen</t>
  </si>
  <si>
    <t>David Hockney</t>
  </si>
  <si>
    <t>https://d1w7fb2mkkr3kw.cloudfront.net/assets/images/book/lrg/9780/5002/9780500239490.jpg</t>
  </si>
  <si>
    <t>The making of pictures has a history going back perhaps 100,000 years to an African  shell used as a paint palette. Two-thirds of it is irrevocably lost, since the earliest images  known to us are from about 40,000 years ago. But what a 40,000 years, explored here  by David Hockney and Martin Gayford in a brilliantly original book. They privilege no  medium, or period, or style, but instead, in 16 chapters, discuss how and why pictures  have been made, and insistently link `art' to human skills and human needs.      
                    Each chapter addresses an important question: What happens when we try to express  reality in two dimensions? Why is the `Mona Lisa' beautiful and why are shadows so  rarely found in Chinese, Japanese and Persian painting? Why are optical projections  always going to be more beautiful than HD television can ever be? How have the makers  of images depicted movement? What makes marks on a flat surface interesting?      
                    Energized by two lifetimes of looking at pictures, combined with a great artist's  70-year experience of experimentation as he makes them, this profoundly moving  and enlightening volume will be the art book of the decade.</t>
  </si>
  <si>
    <t>['Categories:', 'Art Books', 'Art History', 'Paintings']</t>
  </si>
  <si>
    <t>https://www.bookdepository.com/History-Pictures-David-Hockney/9780500239490?ref=grid-view&amp;qid=1648900051557&amp;sr=1-44</t>
  </si>
  <si>
    <t>A Brief Guide to Cloud Computing : An essential guide to the next computing revolution.</t>
  </si>
  <si>
    <t>Christopher Barnatt</t>
  </si>
  <si>
    <t>https://d1w7fb2mkkr3kw.cloudfront.net/assets/images/book/lrg/9781/8490/9781849014069.jpg</t>
  </si>
  <si>
    <t>An accessible and comprehensive guide to the future of computing.
                    Cloud Computing is the next computing revolution and will have as much impact on your life as the introduction of the PC. Using websites including Facebook, Flickr and Gmail, many people already store some information out in the Internet cloud. However, within a few years most computing applications will be accessed online with the web at the heart of everything we do.
                    In this valuable guide, expert Christopher Barnatt explains how computing will rapidly become more reliable, less complex, and more environmentally friendly. He explores online software and hardware, and how it will alter our office work and personal lives. Individuals and companies are going to be released from the constraints of desktop computing and expensive corporate data centres. New services like augmented reality will also become available.
                    Including coverage of Google Docs, Zoho, Microsoft Azure, Amazon EC2 and other key developments, this book is your essential guide to the cloud computing revolution.</t>
  </si>
  <si>
    <t>['Categories:', 'Business &amp; Management', 'Management &amp; Management Techniques', 'Business Applications', 'Computer Networking &amp; Communications']</t>
  </si>
  <si>
    <t>https://www.bookdepository.com/Brief-Guide-Cloud-Computing-Christopher-Barnatt/9781849014069?ref=grid-view&amp;qid=1648900051557&amp;sr=1-45</t>
  </si>
  <si>
    <t>Quantum Computing for Computer Scientists</t>
  </si>
  <si>
    <t>Noson S. Yanofsky</t>
  </si>
  <si>
    <t>https://d1w7fb2mkkr3kw.cloudfront.net/assets/images/book/mid/9780/5218/9780521879965.jpg</t>
  </si>
  <si>
    <t>The multidisciplinary field of quantum computing strives to exploit some of the uncanny aspects of quantum mechanics to expand our computational horizons. Quantum Computing for Computer Scientists takes readers on a tour of this fascinating area of cutting-edge research. Written in an accessible yet rigorous fashion, this book employs ideas and techniques familiar to every student of computer science. The reader is not expected to have any advanced mathematics or physics background. After presenting the necessary prerequisites, the material is organized to look at different aspects of quantum computing from the specific standpoint of computer science. There are chapters on computer architecture, algorithms, programming languages, theoretical computer science, cryptography, information theory, and hardware. The text has step-by-step examples, more than two hundred exercises with solutions, and programming drills that bring the ideas of quantum computing alive for today's computer science students and researchers.</t>
  </si>
  <si>
    <t>['Categories:', 'Coding Theory &amp; Cryptology', 'Quantum Physics (quantum Mechanics &amp; Quantum Field Theory)', 'Mainframes &amp; Minicomputers', 'Data Encryption', 'Computer Science']</t>
  </si>
  <si>
    <t>https://www.bookdepository.com/Quantum-Computing-for-Computer-Scientists-Noson-S-Yanofsky/9780521879965?ref=grid-view&amp;qid=1648900051557&amp;sr=1-46</t>
  </si>
  <si>
    <t>How Computers Work</t>
  </si>
  <si>
    <t>Ron White</t>
  </si>
  <si>
    <t>https://d1w7fb2mkkr3kw.cloudfront.net/assets/images/book/lrg/9780/7897/9780789749840.jpg</t>
  </si>
  <si>
    <t>The Evolution of Technology
                     Having sold more than 2 million copies over its lifetime, How Computers Work is the definitive illustrated guide to the world of PCs and technology. In this new edition, you'll find detailed information not just about PCs, but about how changes in technology have evolved the giant, expensive computer dinosaurs of last century into the smaller but more powerful smartphones, tablets, and wearable computing of today. Whether your interest is in business, gaming, digital photography, entertainment, communications, or security, you'll learn how computing is evolving the way you live.
                     A full-color, illustrated adventure into the wonders of TECHNOLOOGY
                     This full-color, fully illustrated guide to the world of technology assumes nothing and explains everything. Only the accomplished and award-winning team of writer Ron White and artist Tim Downs has the unique ability to meld descriptive text with one-of-a-kind visuals to fully explain how the electronic gear we depend on every day is made possible. In addition to all the content you've come to expect from prior editions, this newly revised edition includes all-new coverage of topics such as:
                     *   How smartphones and tablet PCs put the power of a desktop computer in your hands-literally
                     *   How computing technology is linking our homes, work place, entertainment, and daily communications
                     *   How advances such as Facebook, Twitter, Google, eBay, and smartphones are expanding our universe of friends, knowledge, and opportunity
                     *   How increased miniaturization leads to new products, such as smartphone, smartwatches, and Google Glass
                     *   How computing technology takes advantages of quantum physics and innovations no one even imagined a few years ago
                     For two decades, How Computers Work has helped newbies understand new technology, while hackers and IT pros have treasured it for the depth of knowledge it contains. This is the perfect book about computing to capture your imagination, delight your eyes, and expand your mind, no matter what your technical level!
                     Beautifully detailed illustrations and jargon-free explanations walk you through the technology that is shaping our lives. See the hidden workings inside computers, smartphones, tablets, Google Glass, and the latest tech inventions.</t>
  </si>
  <si>
    <t>['Categories:', 'PCs (IBM-compatible Personal Computers)', 'Computer Science']</t>
  </si>
  <si>
    <t>https://www.bookdepository.com/How-Computers-Work-Ron-White/9780789749840?ref=grid-view&amp;qid=1648900051557&amp;sr=1-47</t>
  </si>
  <si>
    <t>Cloud Computing For Dummies</t>
  </si>
  <si>
    <t>Judith S. Hurwitz</t>
  </si>
  <si>
    <t>https://d1w7fb2mkkr3kw.cloudfront.net/assets/images/book/lrg/9780/4704/9780470484708.jpg</t>
  </si>
  <si>
    <t>The easy way to understand and implement cloud computing technology written by a team of experts  Cloud computing can be difficult to understand at first, but the cost-saving possibilities are great and many companies are getting on board. If you've been put in charge of implementing cloud computing, this straightforward, plain-English guide clears up the confusion and helps you get your plan in place. You'll learn how cloud computing enables you to run a more green IT infrastructure, and access technology-enabled services from the Internet ("in the cloud") without having to understand, manage, or invest in the technology infrastructure that supports them. You'll also find out what you need to consider when implementing a plan, how to handle security issues, and more.*
                    Cloud computing is a way for businesses to take advantage of storage and virtual services through the Internet, saving money on infrastructure and support* This book provides a clear definition of cloud computing from the utility computing standpoint and also addresses security concerns* Offers practical guidance on delivering and managing cloud computing services effectively and efficiently* Presents a proactive and pragmatic approach to implementing cloud computing in any organization* Helps IT managers and staff understand the benefits and challenges of cloud computing, how to select a service, and what's involved in getting it up and running* Highly experienced author team consults and gives presentations on emerging technologies Cloud Computing For Dummies gets straight to the point, providing the practical information you need to know.</t>
  </si>
  <si>
    <t>['Categories:', 'Enterprise Software', 'Distributed Systems']</t>
  </si>
  <si>
    <t>https://www.bookdepository.com/Cloud-Computing-For-Dummies-Judith-S-Hurwitz/9780470484708?ref=grid-view&amp;qid=1648900051557&amp;sr=1-48</t>
  </si>
  <si>
    <t>Winnie and Wilbur: The New Computer</t>
  </si>
  <si>
    <t>Valerie Thomas</t>
  </si>
  <si>
    <t>https://d1w7fb2mkkr3kw.cloudfront.net/assets/images/book/lrg/9780/1927/9780192748263.jpg</t>
  </si>
  <si>
    <t>Winnie and Wilbur are super excited when their new computer arrives. Winnie decides she won't need her book of spells or her magic wand ever again and throws them away. But then Wilbur vanishes. Zap! Was it the computer? It's a mysterious Winnie and Wilbur adventure! Korky Paul's intricate artwork is full of madcap humour and crazy details to pore over.  The spellbinding new look of this bestselling series celebrates the wonderful relationship that exists between
                    Winnie the Witch and her big black cat, Wilbur. Since Winnie and Wilbur first appeared in 1987 they have been delighting children and adults in homes and schools all over the world and more than 7 million books have been sold. Winnie and Wilbur will be hitting TV screens worldwide in 2017, airing in the
                    UK on Milkshake, Channel 5's popular pre-school slot. A Winnie and Wilbur stage show is set to run in Birmingham in 2017 followed by a national UK tour. A new look for the website, too! www.winnieandwilbur.com</t>
  </si>
  <si>
    <t>['Categories:', 'Picture Books', "Children's Fiction"]</t>
  </si>
  <si>
    <t>https://www.bookdepository.com/Winnie-Wilbur-New-Computer-Valerie-Thomas/9780192748263?ref=grid-view&amp;qid=1648900051557&amp;sr=1-49</t>
  </si>
  <si>
    <t>Computer Systems: A Programmer's Perspective, Global Edition</t>
  </si>
  <si>
    <t>Randal Bryant</t>
  </si>
  <si>
    <t>https://d1w7fb2mkkr3kw.cloudfront.net/assets/images/book/lrg/9781/2921/9781292101767.jpg</t>
  </si>
  <si>
    <t>For courses in Computer Science and Programming
                     Computer systems: A Programmer's Perspective explains the underlying elements common among all computer systems and how they affect general application performance. Written from the programmer's perspective, this book strives to teach students how understanding basic elements of computer systems and executing real practice can lead them to create better programs. 
                     Spanning across computer science themes such as hardware architecture, the operating system, and systems software, the 3rd Edition serves as a comprehensive introduction to programming. This book strives to create programmers who understand all elements of computer systems and will be able to engage in any application of the field--from fixing faulty software, to writing more capable programs, to avoiding common flaws. It lays the groundwork for students to delve into more intensive topics such as computer architecture, embedded systems, and cybersecurity. 
                     This book focuses on systems that execute an x86-64 machine code, and recommends that students have access to a Linux system for this course. Students should have basic familiarity with C or C++.</t>
  </si>
  <si>
    <t>['Categories:', 'Electrical Engineering', 'Electronics &amp; Communications Engineering', 'Electronics Engineering', 'Communications Engineering / Telecommunications', 'Computing: General', 'Computer Programming / Software Development', 'Software Engineering', 'Computer Architecture &amp; Logic Design']</t>
  </si>
  <si>
    <t>https://www.bookdepository.com/Computer-Systems-Programmers-Perspective-Global-Edition-Randal-Bryant/9781292101767?ref=grid-view&amp;qid=1648900051557&amp;sr=1-50</t>
  </si>
  <si>
    <t>Coding For Dummies</t>
  </si>
  <si>
    <t>https://d1w7fb2mkkr3kw.cloudfront.net/assets/images/book/lrg/9781/1192/9781119293323.jpg</t>
  </si>
  <si>
    <t>Coding For Dummies, (9781119293323) was previously published as Coding For Dummies, (9781118951309). While this version features a new Dummies cover and design, the content is the same as the prior release and should not be considered a new or updated product. Hands-on exercises help you learn to code like a pro No coding experience is required for Coding For Dummies, your one-stop guide to building a foundation of knowledge in writing computer code for web, application, and software development. It doesn't matter if you've dabbled in coding or never written a line of code, this book guides you through the basics. Using foundational web development languages like HTML, CSS, and JavaScript, it explains in plain English how coding works and why it's needed. Online exercises developed by Codecademy, a leading online code training site, help hone coding skills and demonstrate results as you practice. The site provides an environment where you can try out tutorials built into the text and see the actual output from your coding. You'll also gain access to end-of-chapter challenges to apply newly acquired skills to a less-defined assignment. So what are you waiting for?
                    * The current demand for workers with coding and computer science skills far exceeds the supply * Teaches the foundations of web development languages in an easy-to-understand format * Offers unprecedented opportunities to practice basic coding languages * Readers can access online hands-on exercises and end-of-chapter assessments that develop and test their new-found skills If you're a student looking for an introduction to the basic concepts of coding or a professional looking to add new skills, Coding For Dummies has you covered.</t>
  </si>
  <si>
    <t>['Categories:', 'Internet Guides &amp; Online Services', 'Web Graphics &amp; Design', 'Computer Programming / Software Development', 'Program Concepts / Learning To Program', 'Web Programming', 'Programming &amp; Scripting Languages: General', 'Computer Certification']</t>
  </si>
  <si>
    <t>https://www.bookdepository.com/Coding-For-Dummies-Nikhil-Abraham/9781119293323?ref=grid-view&amp;qid=1648900051557&amp;sr=1-51</t>
  </si>
  <si>
    <t>Invent Your Own Computer Games with Python, 4e</t>
  </si>
  <si>
    <t>Al Sweigart</t>
  </si>
  <si>
    <t>No Starch Press,US</t>
  </si>
  <si>
    <t>https://d1w7fb2mkkr3kw.cloudfront.net/assets/images/book/lrg/9781/5932/9781593277956.jpg</t>
  </si>
  <si>
    <t>Invent Your Own Computer Games with Python will teach you how to make computer games using the popular Python programming language even if you ve never programmed before! Begin by building classic games like Hangman, Guess the Number, and Tic-Tac-Toe, and then work your way up to more advanced games, like a text-based treasure hunting game and an animated collision-dodging game with sound effects. Along the way, you ll learn key programming and math concepts that will help you take your game programming to the next level. Learn how to: Combine loops, variables, and flow control statements into real working programs Choose the right data structures for the job, such as lists, dictionaries, and tuples Add graphics and animation to your games with the pygame module Handle keyboard and mouse input Program simple artificial intelligence so you can play against the computer Use cryptography to convert text messages into secret code Debug your programs and find common errors As you wo</t>
  </si>
  <si>
    <t>['Categories:', 'Games Strategy Guides', 'Computer Programming / Software Development', 'Games Development &amp; Programming', 'Web Programming', 'Programming &amp; Scripting Languages: General']</t>
  </si>
  <si>
    <t>https://www.bookdepository.com/Invent-Your-Own-Computer-Games-with-Python-4e-Al-Sweigart/9781593277956?ref=grid-view&amp;qid=1648900051557&amp;sr=1-52</t>
  </si>
  <si>
    <t>Cloud Computing Explained : Handbook for Enterprise Implementation</t>
  </si>
  <si>
    <t>John Rhoton</t>
  </si>
  <si>
    <t>Recursive Limited</t>
  </si>
  <si>
    <t>https://d1w7fb2mkkr3kw.cloudfront.net/assets/images/book/lrg/9780/9563/9780956355607.jpg</t>
  </si>
  <si>
    <t>Cloud Computing Explained provides an overview of Cloud Computing in an enterprise environment. There is a tremendous amount of enthusiasm around cloud-based solutions and services as well as the cost-savings and flexibility that they can provide. It is imperative that all senior technologists have a solid understanding of the ramifications of cloud computing since its impact is likely to permeate the entire IT landscape. However, it is not trivial to introduce a fundamentally different service-delivery paradigm into an existing enterprise architecture. This book describes the benefits and challenges of Cloud Computing and then leads the reader through the process of assessing the suitability of a cloud-based approach for a given situation, calculating and justifying the investment that is required to transform the process or application, and then developing a solid design that considers the implementation as well as the ongoing operations and governance required to maintain the solution in a partially outsourced delivery model.</t>
  </si>
  <si>
    <t>['Categories:', 'Business Strategy', 'Computing: General', 'Computer Networking &amp; Communications']</t>
  </si>
  <si>
    <t>https://www.bookdepository.com/Cloud-Computing-Explained-John-Rhoton/9780956355607?ref=grid-view&amp;qid=1648900051557&amp;sr=1-53</t>
  </si>
  <si>
    <t>Reinforcement Learning : An Introduction</t>
  </si>
  <si>
    <t>Richard S. Sutton</t>
  </si>
  <si>
    <t>https://d1w7fb2mkkr3kw.cloudfront.net/assets/images/book/lrg/9780/2620/9780262039246.jpg</t>
  </si>
  <si>
    <t>The significantly expanded and updated new edition of a widely used text on reinforcement learning, one of the most active research areas in artificial intelligence.
                    Reinforcement learning, one of the most active research areas in artificial intelligence, is a computational approach to learning whereby an agent tries to maximize the total amount of reward it receives while interacting with a complex, uncertain environment. In Reinforcement Learning, Richard Sutton and Andrew Barto provide a clear and simple account of the field's key ideas and algorithms. This second edition has been significantly expanded and updated, presenting new topics and updating coverage of other topics.
                    Like the first edition, this second edition focuses on core online learning algorithms, with the more mathematical material set off in shaded boxes. Part I covers as much of reinforcement learning as possible without going beyond the tabular case for which exact solutions can be found. Many algorithms presented in this part are new to the second edition, including UCB, Expected Sarsa, and Double Learning. Part II extends these ideas to function approximation, with new sections on such topics as artificial neural networks and the Fourier basis, and offers expanded treatment of off-policy learning and policy-gradient methods. Part III has new chapters on reinforcement learning's relationships to psychology and neuroscience, as well as an updated case-studies chapter including AlphaGo and AlphaGo Zero, Atari game playing, and IBM Watson's wagering strategy. The final chapter discusses the future societal impacts of reinforcement learning.</t>
  </si>
  <si>
    <t>['Categories:', 'Artificial Intelligence', 'Machine Learning']</t>
  </si>
  <si>
    <t>https://www.bookdepository.com/Reinforcement-Learning-Richard-S-Sutton/9780262039246?ref=grid-view&amp;qid=1648900051557&amp;sr=1-54</t>
  </si>
  <si>
    <t>The Computer and the Brain</t>
  </si>
  <si>
    <t>John von Neumann</t>
  </si>
  <si>
    <t>https://d1w7fb2mkkr3kw.cloudfront.net/assets/images/book/lrg/9780/3001/9780300181111.jpg</t>
  </si>
  <si>
    <t>In this classic work, one of the greatest mathematicians of the twentieth century explores the analogies between computing machines and the living human brain. John von Neumann, whose many contributions to science, mathematics, and engineering include the basic organizational framework at the heart of today's computers, concludes that the brain operates both digitally and analogically, but also has its own peculiar statistical language. 
                    In his foreword to this new edition, Ray Kurzweil, a futurist famous in part for his own reflections on the relationship between technology and intelligence, places von Neumann's work in a historical context and shows how it remains relevant today.</t>
  </si>
  <si>
    <t>['Categories:', 'Cybernetics &amp; Systems Theory', 'Human Biology', 'Systems Analysis &amp; Design', 'Artificial Intelligence']</t>
  </si>
  <si>
    <t>https://www.bookdepository.com/Computer-Brain-John-von-Neumann/9780300181111?ref=grid-view&amp;qid=1648900051557&amp;sr=1-55</t>
  </si>
  <si>
    <t>Computational Fairy Tales</t>
  </si>
  <si>
    <t>Jeremy Kubica</t>
  </si>
  <si>
    <t>CreateSpace</t>
  </si>
  <si>
    <t>https://d1w7fb2mkkr3kw.cloudfront.net/assets/images/book/lrg/9781/4775/9781477550298.jpg</t>
  </si>
  <si>
    <t>Have you ever thought that computer science should include more dragons and wizards? Computational Fairy Tales introduces principles of computational thinking, illustrating high-level computer science concepts, the motivation behind them, and their application in a non-computer-fairy tale-domain. The goal of this book is not to provide comprehensive coverage of each topic, but rather to provide a high level overview of the breadth and excitement of computer science. It's a quest that will take you from learning the basics of programming in a blacksmith's forge to fighting curses with recursion. Fifteen seers delivered the same prophecy, without so much as a single minstrel to lighten the mood: an unknown darkness threatens the kingdom. Suddenly, Princess Ann finds herself sent forth alone to save the kingdom. Leaving behind her home, family, and pet turtle Fido, Princess Ann must face goblin attacks, magical curses, arrogant scholars, an unpleasant oracle, and rude Boolean waiters. Along the way she must build a war chest of computational knowledge to survive the coming challenge.</t>
  </si>
  <si>
    <t>['Categories:', 'Computing: General', "Children's Fiction", 'Sci Fi Books for Kids']</t>
  </si>
  <si>
    <t>https://www.bookdepository.com/Computational-Fairy-Tales-Jeremy-Kubica/9781477550298?ref=grid-view&amp;qid=1648900051557&amp;sr=1-56</t>
  </si>
  <si>
    <t>Cambridge IGCSE Computer Science Study and Revision Guide</t>
  </si>
  <si>
    <t>David Watson</t>
  </si>
  <si>
    <t>Hodder Education</t>
  </si>
  <si>
    <t>https://d1w7fb2mkkr3kw.cloudfront.net/assets/images/book/lrg/9781/4718/9781471868689.jpg</t>
  </si>
  <si>
    <t>Providing guidance that helps students practice and troubleshoot their exam technique,these books send them into their exam with the confidence to  aim for the best grades.
                    - Enables students to avoid common misconceptions and mistakes by highlighting them throughout
                    - Builds students' skills constructing and writing answers as they progress through a range of practice questions
                    - Allows students to mark their own responses and easily identify  areas for improvement using the answers in the back of the book
                    - Helps students target their revision and focus on important concepts and skills with key objectives at the beginning of every chapter
                    - Ensures that students maximise their time in the exam by including examiner's tops and suggestions on how to approach the questions
                    This title has not been through the Cambridge International endorsement process.</t>
  </si>
  <si>
    <t>['Categories:', 'Study &amp; Learning Skills: General', 'Study &amp; Learning Skills: General', 'Computing: General', 'Computer Science', 'IT &amp; Computing', 'Study &amp; Revision Guides']</t>
  </si>
  <si>
    <t>https://www.bookdepository.com/Cambridge-IGCSE-Computer-Science-Study-Revision-Guide-David-Watson/9781471868689?ref=grid-view&amp;qid=1648900051557&amp;sr=1-57</t>
  </si>
  <si>
    <t>The Nostalgia Nerd's Retro Tech: Computer, Consoles &amp; Games</t>
  </si>
  <si>
    <t>Peter Leigh</t>
  </si>
  <si>
    <t>Octopus Publishing Group</t>
  </si>
  <si>
    <t>https://d1w7fb2mkkr3kw.cloudfront.net/assets/images/book/lrg/9781/7815/9781781575703.jpg</t>
  </si>
  <si>
    <t>Remember what a wild frontier the early days of home gaming were? Manufacturers releasing new consoles at a breakneck pace; developers creating games that kept us up all night, then going bankrupt the next day; and what self-respecting kid didn't beg their parents for an Atari or a Nintendo? This explosion of computers, consoles, and games was genuinely unlike anything the tech world has seen before or since.
                    This thoroughly researched and geeky trip down memory lane pulls together the most entertaining stories from this dynamic era, and brings you the classic tech that should never be forgotten.</t>
  </si>
  <si>
    <t>['Categories:', 'History Of Engineering &amp; Technology', 'Computing: General', 'Games Strategy Guides', 'Computer Games Design', 'Games Development &amp; Programming', 'Computer Architecture &amp; Logic Design']</t>
  </si>
  <si>
    <t>https://www.bookdepository.com/Nostalgia-Nerds-Retro-Tech-Computer-Consoles-Games-Peter-Leigh/9781781575703?ref=grid-view&amp;qid=1648900051557&amp;sr=1-58</t>
  </si>
  <si>
    <t>Cloud Computing</t>
  </si>
  <si>
    <t>Nayan B. Ruparelia</t>
  </si>
  <si>
    <t>https://d1w7fb2mkkr3kw.cloudfront.net/assets/images/book/lrg/9780/2625/9780262529099.jpg</t>
  </si>
  <si>
    <t>Why cloud computing represents a paradigm shift for business, and how business users can best take advantage of cloud services.
                    Most of the information available on cloud computing is either highly technical, with details that are irrelevant to non-technologists, or pure marketing hype, in which the cloud is simply a selling point. This book, however, explains the cloud from the user's viewpoint--the business user's in particular. Nayan Ruparelia explains what the cloud is, when to use it (and when not to), how to select a cloud service, how to integrate it with other technologies, and what the best practices are for using cloud computing. 
                    Cutting through the hype, Ruparelia cites the simple and basic definition of cloud computing from the National Institute of Science and Technology: a model enabling ubiquitous, convenient, on-demand network access to a shared pool of configurable computing resources. Thus with cloud computing, businesses can harness information technology resources usually available only to large enterprises. And this, Ruparelia demonstrates, represents a paradigm shift for business. It will ease funding for startups, alter business plans, and allow big businesses greater agility. 
                    Ruparelia discusses the key issues for any organization considering cloud computing: service level agreements, business service delivery and consumption, finance, legal jurisdiction, security, and social responsibility. He introduces novel concepts made possible by cloud computing: cloud cells, or specialist clouds for specific uses; the personal cloud; the cloud of things; and cloud service exchanges. He examines use case patterns in terms of infrastructure and platform, software information, and business process; and he explains how to transition to a cloud service. Current and future users will find this book an indispensable guide to the cloud.</t>
  </si>
  <si>
    <t>['Home']</t>
  </si>
  <si>
    <t>https://www.bookdepository.com/Cloud-Computing-Nayan-B-Ruparelia/9780262529099?ref=grid-view&amp;qid=1648900051557&amp;sr=1-59</t>
  </si>
  <si>
    <t>Computer Architecture : A Quantitative Approach</t>
  </si>
  <si>
    <t>John L. Hennessy</t>
  </si>
  <si>
    <t>Elsevier Science &amp; Technology</t>
  </si>
  <si>
    <t>https://d1w7fb2mkkr3kw.cloudfront.net/assets/images/book/lrg/9780/1281/9780128119051.jpg</t>
  </si>
  <si>
    <t>Computer Architecture: A Quantitative Approach, Sixth Edition has been considered essential reading by instructors, students and practitioners of computer design for over 20 years. The sixth edition of this classic textbook from Hennessy and Patterson, winners of the 2017 ACM A.M. Turing Award recognizing contributions of lasting and major technical importance to the computing field, is fully revised with the latest developments in processor and system architecture. The text now features examples from the RISC-V (RISC Five) instruction set architecture, a modern RISC instruction set developed and designed to be a free and openly adoptable standard. It also includes a new chapter on domain-specific architectures and an updated chapter on warehouse-scale computing that features the first public information on Google's newest WSC. 
                      True to its original mission of demystifying computer architecture, this edition continues the longstanding tradition of focusing on areas where the most exciting computing innovation is happening, while always keeping an emphasis on good engineering design.</t>
  </si>
  <si>
    <t>['Categories:', 'City &amp; Town Planning - Architectural Aspects', 'Computing: General', 'Computer Architecture &amp; Logic Design']</t>
  </si>
  <si>
    <t>https://www.bookdepository.com/Computer-Architecture-John-L-Hennessy/9780128119051?ref=grid-view&amp;qid=1648900051557&amp;sr=1-60</t>
  </si>
  <si>
    <t>Crafts-Hobbies</t>
  </si>
  <si>
    <t>How to Draw! Drawing Lessons - Drawing for Kids - Children's Craft &amp; Hobby Books</t>
  </si>
  <si>
    <t>Professor Gusto</t>
  </si>
  <si>
    <t>https://d1w7fb2mkkr3kw.cloudfront.net/assets/images/book/lrg/9781/6832/9781683219958.jpg</t>
  </si>
  <si>
    <t>Drawing is more than just a hobby. It is a means of expressing thoughts, ideas and feelings when words are insufficient. By encouraging your child to draw regularly, you are helping him/her improve non-verbal communication. Indirectly, you are also boosting his/her knowledge on shapes, lines, and forms as well as features that make up an object. Encourage drawing today!</t>
  </si>
  <si>
    <t>['Categories:', 'Art', 'Art &amp; Design']</t>
  </si>
  <si>
    <t>https://www.bookdepository.com/How-Draw-Drawing-Lessons-Drawing-for-Kids-Childrens-Craft-Hobby-Books-Professor-Gusto/9781683219958?ref=grid-view&amp;qid=1648899935561&amp;sr=1-1</t>
  </si>
  <si>
    <t>Majestic Flowers and Butterflies - Adult Coloring Book : Crafts &amp; Hobbies, Hobby, Art, Graphic Design, leisure time, artist, Lifestyle, Decoration, coloring, colouring, painting, drawing, pencil, crayon, felt-tip, bestseller, stress relief, creative, creati</t>
  </si>
  <si>
    <t>Theo Von Taane</t>
  </si>
  <si>
    <t>Books on Demand</t>
  </si>
  <si>
    <t>https://d1w7fb2mkkr3kw.cloudfront.net/assets/images/book/lrg/9783/7392/9783739227085.jpg</t>
  </si>
  <si>
    <t>This coloring book for adults contains 36 beautiful patterns of various flowers. Experience hours full of stress relief, mindful calm, creative expression and fun. Use crayons, felt-tip pens and colored pencils to give the patterns a personal touch. Millions of people worldwide have rediscovered the simple relaxation and joy of coloring! Join this community and find yourself enchanted by the magical passion of inspiring coloring.</t>
  </si>
  <si>
    <t>['Categories:', 'Trees, Wildflowers &amp; Plants']</t>
  </si>
  <si>
    <t>https://www.bookdepository.com/Majestic-Flowers-Butterflies-Adult-Coloring-Book-Theo-Von-Taane/9783739227085?ref=grid-view&amp;qid=1648899935561&amp;sr=1-2</t>
  </si>
  <si>
    <t>RPG Hex Map : Hexagon Battle Grid Game Mat Template Book with Honeycomb Graph Paper Pages</t>
  </si>
  <si>
    <t>Mjsb Hobby Crafts</t>
  </si>
  <si>
    <t>Independently Published</t>
  </si>
  <si>
    <t>https://d1w7fb2mkkr3kw.cloudfront.net/assets/images/book/lrg/9781/0807/9781080716913.jpg</t>
  </si>
  <si>
    <t>What's Inside?
                    100 Pages of Hexagon Graph Paper50 Large and 50 Small Hexagon PapersPremium Paperback with Matte Finish CoverPerfect size at 8x10
                    This graph paper gaming notebook is the perfect gift for people who love strategy games.</t>
  </si>
  <si>
    <t>['Categories:', "Children's Hobby &amp; Gaming Books"]</t>
  </si>
  <si>
    <t>https://www.bookdepository.com/RPG-Hex-Map-Mjsb-Hobby-Crafts/9781080716913?ref=grid-view&amp;qid=1648899935561&amp;sr=1-3</t>
  </si>
  <si>
    <t>Treasure Chest of Marionette Hobby-Craft V1 : Showing How You Can Make-Mould-Cast-Paint Puppet and Marionette Heads</t>
  </si>
  <si>
    <t>Helen Fling</t>
  </si>
  <si>
    <t>Kessinger Publishing</t>
  </si>
  <si>
    <t>https://d1w7fb2mkkr3kw.cloudfront.net/assets/images/book/lrg/9781/1631/9781163142745.jpg</t>
  </si>
  <si>
    <t>This book is a facsimile reprint and may contain imperfections such as marks, notations, marginalia and flawed pages. This book is a facsimile reprint and may contain imperfections such as marks, notations, marginalia and flawed pages. This scarce antiquarian book is a facsimile reprint of the original. Due to its age, it may contain imperfections such as marks, notations, marginalia and flawed pages. Because we believe this work is culturally important, we have made it available as part of our commitment for protecting, preserving, and promoting the world's literature in affordable, high quality, modern editions that are true to the original work.</t>
  </si>
  <si>
    <t>['Categories:', 'Anthologies (non-poetry)']</t>
  </si>
  <si>
    <t>https://www.bookdepository.com/Treasure-Chest-Marionette-Hobby-Craft-V1-Helen-Fling/9781163142745?ref=grid-view&amp;qid=1648899935561&amp;sr=1-4</t>
  </si>
  <si>
    <t>Treasure Chest of Marionette Hobby-Craft V2 : Showing How to Make Marionette Hands-Feet-Legs, Arms and Bodies</t>
  </si>
  <si>
    <t>https://d1w7fb2mkkr3kw.cloudfront.net/assets/images/book/lrg/9781/1631/9781163143629.jpg</t>
  </si>
  <si>
    <t>https://www.bookdepository.com/Treasure-Chest-Marionette-Hobby-Craft-V2-Helen-Fling/9781163143629?ref=grid-view&amp;qid=1648899935561&amp;sr=1-5</t>
  </si>
  <si>
    <t>Treasure Chest of Marionette Hobby-Craft V3 : Construction of Control, Stringing and Manipulation of Marionettes</t>
  </si>
  <si>
    <t>https://d1w7fb2mkkr3kw.cloudfront.net/assets/images/book/lrg/9781/1631/9781163143636.jpg</t>
  </si>
  <si>
    <t>https://www.bookdepository.com/Treasure-Chest-Marionette-Hobby-Craft-V3-Helen-Fling/9781163143636?ref=grid-view&amp;qid=1648899935561&amp;sr=1-6</t>
  </si>
  <si>
    <t>Treasure Chest of Marionette Hobby-Craft V4 : Production-Stagecraft, Direction and Preparation of Marionette Plays, Also One Complete Play</t>
  </si>
  <si>
    <t>https://d1w7fb2mkkr3kw.cloudfront.net/assets/images/book/lrg/9781/1631/9781163143643.jpg</t>
  </si>
  <si>
    <t>https://www.bookdepository.com/Treasure-Chest-Marionette-Hobby-Craft-V4-Helen-Fling/9781163143643?ref=grid-view&amp;qid=1648899935561&amp;sr=1-7</t>
  </si>
  <si>
    <t>Tear-Perfect Maker Tape : All-Purpose for Sewing, Quilting, Crafts, Hobbies &amp; More</t>
  </si>
  <si>
    <t>Judy Gauthier</t>
  </si>
  <si>
    <t>C &amp; T Publishing</t>
  </si>
  <si>
    <t>https://d1w7fb2mkkr3kw.cloudfront.net/assets/images/book/lrg/9781/6174/9781617452895.jpg</t>
  </si>
  <si>
    <t>You won't believe how much you can do with this all-purpose tape! Tear-Perfect Maker Tape is gridded so that it tears easily and perfectly in either direction, providing you with just the right amount each time for whatever project you're working on. Each package includes two 1" x 10 yard rolls for all your taping needs. Makers of all sorts will love it for identifying project pieces; holding zippers and embellishments in place for sewing; making templates and rulers non-skid; repairing paper patterns; marking buttonholes; holding glued objects together while they dry; making quick fixes; creating a gripping surface on slippery handles; and anything else you can imagine!</t>
  </si>
  <si>
    <t>['Categories:', 'Crafts &amp; Hobbies', 'Needlework &amp; Fabric Crafts', 'Quiltmaking, Patchwork &amp; Applique', 'DIY: General', 'Miscellaneous Items']</t>
  </si>
  <si>
    <t>https://www.bookdepository.com/Tear-Perfect-Maker-Tape-Judy-Gauthier/9781617452895?ref=grid-view&amp;qid=1648899935561&amp;sr=1-8</t>
  </si>
  <si>
    <t>X Crafts and Hobbies of Generation X : Top X Crafts and Hobbies from the Generation X Era that Need a Comeback</t>
  </si>
  <si>
    <t>Kimberly Martin</t>
  </si>
  <si>
    <t>https://d1w7fb2mkkr3kw.cloudfront.net/assets/images/book/lrg/9781/0990/9781099022807.jpg</t>
  </si>
  <si>
    <t>Are you a child of the 80s? Did your children grow up in the 80s? Do you love crafts and hobbies? Do want to learn a new craft to teach your kids? If you answered yes to any of these questions, then this eBook is for you!As a child of the 80s, I hold sweet memories of crafts and hobbies that carried with it much joy. I can feel the excitement and warmth of those classic activities of my youth. Although the environmental and social conditions of the Generation X years have faded, the top X crafts and hobbies of this nostalgic time can be revived. In this eBook, I will share with you my top X crafts and hobbies from the Generation X era that need a comeback.</t>
  </si>
  <si>
    <t>['Categories:', 'Crafts &amp; Hobbies']</t>
  </si>
  <si>
    <t>https://www.bookdepository.com/X-Crafts-Hobbies-Generation-X-Kimberly-Martin/9781099022807?ref=grid-view&amp;qid=1648899935561&amp;sr=1-9</t>
  </si>
  <si>
    <t>Kids Word Search Volume 3 : Crafts and Hobbies Puzzles Mazes and Coloring</t>
  </si>
  <si>
    <t>Kaye Dennan</t>
  </si>
  <si>
    <t>https://d1w7fb2mkkr3kw.cloudfront.net/assets/images/book/lrg/9781/5142/9781514234297.jpg</t>
  </si>
  <si>
    <t>Kids Word Search Books will educate children in a fun manner with puzzles, mazes and coloring opportunities. The word search puzzles have been carefully created with learning in mind for children 5 - 8 years old....words that they will be exposed to at school. Children will spend hours working with these books and that is so good for their brain development and intellectual activity. Take this opportunity now to buy and share in the days ahead.</t>
  </si>
  <si>
    <t>['Categories:', 'Activity Books']</t>
  </si>
  <si>
    <t>https://www.bookdepository.com/Kids-Word-Search-3-Kaye-Dennan/9781514234297?ref=grid-view&amp;qid=1648899935561&amp;sr=1-10</t>
  </si>
  <si>
    <t>Crafts and Hobbies Word Search Puzzle Book : Give your brain a workout with these 40 word search puzzles, crafts and hobbies themed, plus 20 word scrambles and 20 sudokus as a bonus.</t>
  </si>
  <si>
    <t>Neaterstuff Publishing</t>
  </si>
  <si>
    <t>https://d1w7fb2mkkr3kw.cloudfront.net/assets/images/book/lrg/9781/0704/9781070459851.jpg</t>
  </si>
  <si>
    <t>Here's a great fun and functional gift for that special friend or family member who loves word puzzles and loves lots of different crafts and hobbies!!!
                    This book includes 40 word search puzzles with over 800 words to find plus 20 word scrambles. There is also a bonus section of 20 sudoku puzzles. All solutions are at the back of each section. This is a fun book with lots of different craft and hobby related categories covered.
                    Your new puzzle book includes: 
                    1. Beautiful matte-finished cover
                    2. White paper
                    3. 8.5"x11" size
                    4. 117 pages
                    Click the author name for even more great titles!!</t>
  </si>
  <si>
    <t>https://www.bookdepository.com/Crafts-Hobbies-Word-Search-Puzzle-Book-Neaterstuff-Publishing/9781070459851?ref=grid-view&amp;qid=1648899935561&amp;sr=1-11</t>
  </si>
  <si>
    <t>Candle Making : A Guide Book with More Fun Ideas and Instructions</t>
  </si>
  <si>
    <t>https://d1w7fb2mkkr3kw.cloudfront.net/assets/images/book/lrg/9781/4993/9781499376234.jpg</t>
  </si>
  <si>
    <t>Candle Making; A Guide Book with More Fun Ideas and Instructions has been written for candle makers to explore more ways to make or decorate a variety of candles. Kaye Dennan has had over 5 years in the arts and crafts field as an instructor and business owner. Kaye has really enjoyed working with wax because of the fact that it is so pliable and is so easily scented and colored. With this knowledge Kaye decided she wanted to share her enjoyment of the craft and so hence the first book 'Candle Making - How to Instructions, Equipment and Techniques' which was written with beginners in mind. Then came the book "Candle Making Business".</t>
  </si>
  <si>
    <t>['Categories:', 'Carving &amp; Modelling, Moulding &amp; Casting']</t>
  </si>
  <si>
    <t>https://www.bookdepository.com/Candle-Making-Kaye-Dennan/9781499376234?ref=grid-view&amp;qid=1648899935561&amp;sr=1-12</t>
  </si>
  <si>
    <t>Crochet : 25 Easy Patterns for Beginners: A Step-By-Step Guide to Mastering the Basics While Having Fun</t>
  </si>
  <si>
    <t>Lindsay Moore</t>
  </si>
  <si>
    <t>https://d1w7fb2mkkr3kw.cloudfront.net/assets/images/book/lrg/9781/0741/9781074133504.jpg</t>
  </si>
  <si>
    <t>An Amazingly Straightforward Beginners Guide to Crochet. Read On To Get Started Today. Taking up any new hobby can be scary. How do I get started? What tools do I need? What are the terms I need to know? What are all the stitch types I will use? This book lays this all out for you as well giving you the basic instructions for 25 easy patterns that you can start doing immediately. As Well, There Are Several Benefits Of Crochet, Including: Reduces Stress &amp; AnxietyHelps Fight InsomniaBuilds Self-EsteemReduces Risk of Cognitive Decline (e.g. Alzheimers)Creates a Greater Sense of ControlBrings People Closer TogetherIt's Absolutely Fun!!!This Easy-to-Use Book Will: - Show You Why Crochet Makes a Great Hobby- Help Get You Started Immediately- Summarize Crochet Terms and Abbreviations- Teach You the Basic Crochet Stitches- Give You 25 Easy Patterns to Work Through- Highlight Common Mistakes and Tell You How to Avoid Them- Give Tips for Beginners Get Started Today!!!! Scroll To The Top And Click "BUY"</t>
  </si>
  <si>
    <t>['Categories:', 'Crafts &amp; Hobbies', 'Knitting &amp; Crochet']</t>
  </si>
  <si>
    <t>https://www.bookdepository.com/Crochet-Lindsay-Moore/9781074133504?ref=grid-view&amp;qid=1648899935561&amp;sr=1-13</t>
  </si>
  <si>
    <t>Cute Coloring Book for Girls : The Really Best Relaxing Colouring Book For Girls 2017 (Cute, Animal, Dog, Cat, Elephant, Rabbit, Owls, Bears, Kids Coloring Books Ages 2-4, 4-8, 9-12)</t>
  </si>
  <si>
    <t>Children's Craft &amp; Hobby Books</t>
  </si>
  <si>
    <t>https://d1w7fb2mkkr3kw.cloudfront.net/assets/images/book/lrg/9781/5411/9781541198470.jpg</t>
  </si>
  <si>
    <t>This is the perfect coloring book for girls to express their creativity, relax and have fun!
                    This coloring book is great for girls of all ages and makes the perfect gift for the little lady in your life! Whether she likes dogs, cats, elephants, rabbits, owls, bears or cute little animals, this book has it all!. 
                    Help you child step away from the computer, television set or the tablet she's attached to. Help her express her creativity while enjoying herself as she colors these beautiful, calming pictures! 
                    Each illustration is printed on a single sided sheet with the reverse left blank to prevent bleed through no matter what tool your little lady decided to use!</t>
  </si>
  <si>
    <t>['Categories:', 'Activity Books', 'Art &amp; Design']</t>
  </si>
  <si>
    <t>https://www.bookdepository.com/Cute-Coloring-Book-for-Girls-Childrens-Craft-Hobby-Books/9781541198470?ref=grid-view&amp;qid=1648899935561&amp;sr=1-14</t>
  </si>
  <si>
    <t>100 Ways Of Fun With Circles : Crafts &amp; Hobbies / Crafts for Children</t>
  </si>
  <si>
    <t>Gorky Pal</t>
  </si>
  <si>
    <t>https://d1w7fb2mkkr3kw.cloudfront.net/assets/images/book/lrg/9781/4663/9781466353640.jpg</t>
  </si>
  <si>
    <t>The Concept of a "Circle" is to boost the creativity skill of an individual. The Circle has its own basic qualities and can easily be transformed into any shape.</t>
  </si>
  <si>
    <t>https://www.bookdepository.com/100-Ways-Fun-With-Circles-Gorky-Pal/9781466353640?ref=grid-view&amp;qid=1648899935561&amp;sr=1-15</t>
  </si>
  <si>
    <t>Treasure Chest Of Marionette Hobby-Craft V1 : Showing How You Can Make-Mould-Cast-Paint Puppet And Marionette Heads</t>
  </si>
  <si>
    <t>https://d1w7fb2mkkr3kw.cloudfront.net/assets/images/book/lrg/9781/4304/9781430497370.jpg</t>
  </si>
  <si>
    <t>This book is a facsimile reprint and may contain imperfections such as marks, notations, marginalia and flawed pages. This scarce antiquarian book is a facsimile reprint of the original. Due to its age, it may contain imperfections such as marks, notations, marginalia and flawed pages. Because we believe this work is culturally important, we have made it available as part of our commitment for protecting, preserving, and promoting the world's literature in affordable, high quality, modern editions that are true to the original work.</t>
  </si>
  <si>
    <t>['Categories:', 'Acting Techniques', 'Puppetry, Miniature &amp; Toy Theatre', 'Puppetry, Miniature &amp; Toy Theatre', 'Anthologies (non-poetry)', 'Assertiveness, Motivation &amp; Self-esteem', 'Crafts &amp; Hobbies']</t>
  </si>
  <si>
    <t>https://www.bookdepository.com/Treasure-Chest-Marionette-Hobby-Craft-V1-Helen-Fling/9781430497370?ref=grid-view&amp;qid=1648899935561&amp;sr=1-16</t>
  </si>
  <si>
    <t>Woodworking : One Day Woodworking Mastery: The Complete Beginner's Guide to Learning Woodworking in Under 1 Day! Crafts Hobbies Arts &amp; Crafts Home Wood Projects</t>
  </si>
  <si>
    <t>Ellen Warren</t>
  </si>
  <si>
    <t>https://d1w7fb2mkkr3kw.cloudfront.net/assets/images/book/lrg/9781/5431/9781543142105.jpg</t>
  </si>
  <si>
    <t>The Complete Beginner's Guide to Learning Woodworking in Under 1 Day! Crafts Hobbies Arts &amp; Crafts Home Wood Projects Discover How to Make Beautiful Wood Furniture &amp; Structures in Just One Day with This Easy to Use Guide This book includes a detailed description of the tools you need, the woods available, as well as how to plan and construct your project. For thousands of years, wood has been one of the most used materials in building many items, from furniture, to vehicles, to buildings. Even with the emergence of new materials like metal and plastics, wood has been the "go to" material for construction given it's availability and ease of use. There are so many advantages to learning this art form. First, it will give you plenty of useful practical skills to use around the house. With wood being one of the most common materials used for anything from furniture to building materials, knowing how to work with wood will be a great money saver. This is especially the case when it comes to repairs, where hiring a professional carpenter or repairman to do the work can set you back hundreds of dollars. Woodworking can also be a great hobby to spend your spare time on, especially if you are of the creative type who loves tinkering around with and making DIY projects. As is with the above reason, this can also be cost effective to you since you are the one to make your own furniture and other wooden items. Plus, you can craft pieces that are uniquely yours, which will help make your place stand out. Finally, woodworking can be a great income generator, either with you being an employee in a woodworking shop or starting your own business. There are many opportunities when it comes to this, which you will learn more about later in this chapter. Making furniture is one of the most satisfying - and oldest - art forms around. It gives you a sense of satisfaction that goes beyond a mere compliment on what you're skills; it also acknowledges your creative side as well. Designing, picking the wood and the craftwork necessary to put it all together is so fulfilling on many personal and professional levels. Purchase your copy today!</t>
  </si>
  <si>
    <t>['Categories:', 'DIY: Carpentry &amp; Woodworking']</t>
  </si>
  <si>
    <t>https://www.bookdepository.com/Woodworking-Ellen-Warren/9781543142105?ref=grid-view&amp;qid=1648899935561&amp;sr=1-17</t>
  </si>
  <si>
    <t>Nail Art Design Log Book : Style Painting Projects - Technicians - Crafts and Hobbies - Air Brush</t>
  </si>
  <si>
    <t>Patricia Larson</t>
  </si>
  <si>
    <t>https://d1w7fb2mkkr3kw.cloudfront.net/assets/images/book/lrg/9781/6493/9781649303370.jpg</t>
  </si>
  <si>
    <t>How to use this Nail Art Design Planner: 
                    8 X 10 Inches
                    110 Pages
                    This useful nail art design planner is a must-have for anyone that loves to paint nails! You will love this easy to use journal to track and record all your nail design activities.
                    Each interior page includes space to record &amp; track the following: 
                    Design Name - Write down the name of the nail design.
                    Nail Design Sketchpad - Use this space to sketch out new nail art designs.
                    Description - Stay on task using the space to write out the description of each design.
                    Color Palette - Record and Track the color choices of each design.
                    Details and Patterns - Use this space to list out details of each design.
                    Additional Notes - Space to write out any thoughts, ideas of your nail artwork.
                    If you are new to the world of nail art design or have been at it for a while, this nail artwork planner is a must have! Can make a great useful gift for anyone that loves to plan out nail art designs!
                    Have Fun!</t>
  </si>
  <si>
    <t>['Categories:', 'Decorative Arts', 'Industrial / Commercial Art &amp; Design', 'Illustration', 'Extra-curricular Activities', 'Extra-curricular Activities', 'Fashion &amp; Beauty Industries', 'Medicine', 'Hairdressing &amp; Salon Skills', 'Mind, Body &amp; Spirit', 'Mind, Body, Spirit: Meditation &amp; Visualisation', 'Crafts &amp; Hobbies', 'Style Guides', 'Practical Interests', "Children's Hobby &amp; Gaming Books"]</t>
  </si>
  <si>
    <t>https://www.bookdepository.com/Nail-Art-Design-Log-Book-Patricia-Larson/9781649303370?ref=grid-view&amp;qid=1648899935561&amp;sr=1-18</t>
  </si>
  <si>
    <t>Ribbons : The Best Crafts &amp; Hobbies Guide about Ribbons</t>
  </si>
  <si>
    <t>Sam Artman</t>
  </si>
  <si>
    <t>https://d1w7fb2mkkr3kw.cloudfront.net/assets/images/book/lrg/9781/7977/9781797775791.jpg</t>
  </si>
  <si>
    <t>Discover How Easy It Is To Learn About Ribbons
                    By Reading This Book You Will Understand Ribbons By Reading This Book You Will Learn The Easiest Way Of Understanding Ribbons
                    This Ribbons Book Can Be Used by General readers who are interested in crafts &amp; hobbies, As Well As Those Who Have Such Education. Don't worry If You Don't Have Kindle device. You Can Still Read This Book On Your Web Browser by Simply Using Amazon Free Cloud Reader. This ebook contains proven facts on how tounderstand ribbons. You no longer need to spend a lot of money and time in sourcing for information about the topic. The reaserch included in this book is very easy for understanding.
                    You'll Find The Following Main Benefits in This Ebook: 
                    informational and fun for reading. =&gt; There are step-by-step directions for understanding the mineralogy that makes the process of reading much easier and quicker. =&gt; The navigation between the chapters has been made super easy. =&gt; The ebook comes with table of contents which made switching to your preferred and desirable chapter very easy by just clicking
                    Take Action Right Away To Read Ribbons Ebook From The Comfort of Your Home.Grab Your Copy Today!</t>
  </si>
  <si>
    <t>['Categories:', 'Needlework &amp; Fabric Crafts']</t>
  </si>
  <si>
    <t>https://www.bookdepository.com/Ribbons-Sam-Artman/9781797775791?ref=grid-view&amp;qid=1648899935561&amp;sr=1-19</t>
  </si>
  <si>
    <t>Fashion Design Sketchbook : Textile Crafts Hobbies Figure Drawing Portfolio Brand</t>
  </si>
  <si>
    <t>https://d1w7fb2mkkr3kw.cloudfront.net/assets/images/book/lrg/9781/6493/9781649302465.jpg</t>
  </si>
  <si>
    <t>How to use this Fashion Sketchbook: 
                    8 X 10 Inches
                    110 Pages
                    This ultimate Fashion Sketchbook is a perfect way to track and record all your designing activities. This unique Fashion logbook is a great way to keep all of your important information all in one place. 
                    Each interior page includes prompts and space to record the following: 
                    Style - Write the name of the style you will be designing.
                    Trends - Use the description blank lines to brainstorm any trends.
                    Inspiration - Stay on task using the space to fill in any inspiring ideas or people you follow.
                    Textiles - Record and track any textiles you prefer to work with on this design.
                    Figure Template - Design and sketch out your ideas using this blank female figure template.
                    Notes - Make any notes pertaining to your current design ideas.
                    Swatches - Attach or sketch out any colors, patterns, garments, or ideas you may have.
                    Details - Use the boxes below the template to add any special details to your designs.
                    If you are new to the field of designing fashion garments or have been at it for a while, this Fashion Sketchbook is a must have! Can make a great useful gift for anyone who loves observing the latest fashion trends! Convenient size of 8x10 inches, 110 pages, quality white paper, soft matte finish cover, paperback.
                    Have Fun!</t>
  </si>
  <si>
    <t>['Categories:', 'Art &amp; Photography', 'Decorative Arts', 'Photographs: Collections', 'Special Kinds Of Photography', 'Industrial / Commercial Art &amp; Design', 'Graphic Design', 'Fashion &amp; Textiles: Design', 'Other Performing Arts', 'Other Performing Arts', 'Society &amp; Culture: General', 'Fashion &amp; Society', 'Business, Finance &amp; Law', 'Manufacturing Industries', 'Textile Industries', 'Needlework &amp; Fabric Crafts', 'Fashion &amp; Style Guides']</t>
  </si>
  <si>
    <t>https://www.bookdepository.com/Fashion-Design-Sketchbook-Patricia-Larson/9781649302465?ref=grid-view&amp;qid=1648899935561&amp;sr=1-20</t>
  </si>
  <si>
    <t>Vintage Fashion Style Sketchbook : Textile Crafts Hobbies Figure Drawing Portfolio Brand</t>
  </si>
  <si>
    <t>https://d1w7fb2mkkr3kw.cloudfront.net/assets/images/book/lrg/9781/6493/9781649302458.jpg</t>
  </si>
  <si>
    <t>['Categories:', 'Art &amp; Photography', 'Performance Art', 'Photographs: Collections', 'Photographic Equipment &amp; Techniques', 'Industrial / Commercial Art &amp; Design', 'Fashion &amp; Textiles: Design', 'Society &amp; Culture: General', 'Business, Finance &amp; Law', 'Small Businesses &amp; Self-employed', 'Manufacturing Industries', 'Textile Industries', 'Distributive Industries', 'Tourism Industry', 'Hospitality Industry', 'Web Graphics &amp; Design', 'Mind, Body &amp; Spirit', 'Book &amp; Paper Crafts', 'Travel &amp; Holiday Guides']</t>
  </si>
  <si>
    <t>https://www.bookdepository.com/Vintage-Fashion-Style-Sketchbook-Patricia-Larson/9781649302458?ref=grid-view&amp;qid=1648899935561&amp;sr=1-21</t>
  </si>
  <si>
    <t>Rock Painting Design 2 : Craft &amp; Hobbies book</t>
  </si>
  <si>
    <t>Aldona Design</t>
  </si>
  <si>
    <t>https://d1w7fb2mkkr3kw.cloudfront.net/assets/images/book/lrg/9781/6608/9781660815234.jpg</t>
  </si>
  <si>
    <t>An excellent Craft &amp; Hobbies book for the holidays or bringing out your creative ideas, Great way to come up with ideas on paper before you can paint on an actual rock, once your design is finalized get them on to rocks of various size, these make great paper weights or add the rocks to your garden, So grab a book now and begin work.An excellent gift ideas for holiday gifts all year round</t>
  </si>
  <si>
    <t>['Categories:', 'Handicrafts']</t>
  </si>
  <si>
    <t>https://www.bookdepository.com/Rock-Painting-Design-2-Aldona-Design/9781660815234?ref=grid-view&amp;qid=1648899935561&amp;sr=1-22</t>
  </si>
  <si>
    <t>All My Jewelry Shit : DIY Project Planner - Organizer - Crafts Hobbies - Home Made - Beadwork - Jewels</t>
  </si>
  <si>
    <t>Alice Devon</t>
  </si>
  <si>
    <t>https://d1w7fb2mkkr3kw.cloudfront.net/assets/images/book/lrg/9781/6360/9781636050638.jpg</t>
  </si>
  <si>
    <t>How to use this Jewelry Making Notebook: 
                    8 X 10 Inches
                    110 Pages
                    This useful jewelry project log book is a must-have for anyone that loves the art of designing jewelry! You will love this easy to use journal to track and record all your architecture activities.
                    Each interior page includes space to record &amp; track the following: 
                    Project Name - Write down the name of the current project.
                    Date - Use this space to fill in the date of the project.
                    Clients - Record and Track the client's name.
                    Budget - Fill in the allowed budget for this project.
                    Deadline - Write out the deadline for the project.
                    Dimensions - Stay on task using the grid graph to sketch out the front, side and top view of the piece of jewelry. 
                    Material Components - Write out the details of each material, weight, quantity and the price.
                    If you are new to the world of making jewelry or have been at it for a while, this jewelry making planner is a must have! Can make a great useful gift for anyone that loves to make jewelry!
                    Have Fun!</t>
  </si>
  <si>
    <t>['Categories:', 'Antiques &amp; Collectables', 'Antiques &amp; Collectables: Jewellery', 'Antiques &amp; Collectables: Gold &amp; Silver (other Than Jewellery)', 'Crafts &amp; Hobbies', 'Needlework &amp; Fabric Crafts', 'Jewellery &amp; Beadcraft', 'Pottery, Ceramics &amp; Glass Crafts', 'Book &amp; Paper Crafts', 'Rural Crafts', 'Flower Arranging &amp; Floral Crafts', "Children's Hobby &amp; Gaming Books"]</t>
  </si>
  <si>
    <t>https://www.bookdepository.com/All-My-Jewelry-Shit-Alice-Devon/9781636050638?ref=grid-view&amp;qid=1648899935561&amp;sr=1-23</t>
  </si>
  <si>
    <t>Art And Craft Ideas For Home : Quick &amp; Easy Craft Guide: Hobbies And Crafts For Adults</t>
  </si>
  <si>
    <t>Janee Terell</t>
  </si>
  <si>
    <t>https://d1w7fb2mkkr3kw.cloudfront.net/assets/images/book/lrg/9798/4557/9798455787614.jpg</t>
  </si>
  <si>
    <t>There's no bordeom buster quite like a good craft project. There's so much satisfaction in making something with your own hands - especially from the comfort of your couch. We rounded up some of our favorite, easy craft projects that are kid-friendly, budget-friendly and many use materials you might already have around the house.
                    This Book is a Compilation of Craft Ideas that you can make at home by yourself.</t>
  </si>
  <si>
    <t>['Categories:', 'Interior Design, Decor &amp; Style Guides']</t>
  </si>
  <si>
    <t>https://www.bookdepository.com/Art-Craft-Ideas-For-Home-Janee-Terell/9798455787614?ref=grid-view&amp;qid=1648899935561&amp;sr=1-24</t>
  </si>
  <si>
    <t>All My Jewelry Making Shit : DIY Project Planner - Organizer - Crafts Hobbies - Home Made</t>
  </si>
  <si>
    <t>https://d1w7fb2mkkr3kw.cloudfront.net/assets/images/book/lrg/9781/6493/9781649303714.jpg</t>
  </si>
  <si>
    <t>How to use this Jewelry Making Notebook: 
                    8 X 10 Inches
                    110 Pages
                    This useful jewelry project log book is a must-have for anyone that loves the art of designing jewelry! You will love this easy to use journal to track and record all your architecture activities.
                    Each interior page includes space to record &amp; track the following: 
                     Project Name - Write down the name of the current project.
                    Date - Use this space to fill in the date of the project.
                    Clients - Record and Track the client's name.
                    Budget - Fill in the allowed budget for this project.
                    Deadline - Write out the deadline for the project.
                    Dimensions - Stay on task using the grid graph to sketch out the front, side and top view of the piece of jewelry. 
                    Material Components - Write out the details of each material, weight, quantity and the price.
                    If you are new to the world of making jewelry or have been at it for a while, this jewelry making planner is a must have! Can make a great useful gift for anyone that loves to make jewelry!
                    Have Fun!</t>
  </si>
  <si>
    <t>['Categories:', 'Precious Metal &amp; Precious Stones: Artworks &amp; Design', 'Individual Designers', 'Fashion &amp; Textiles: Design', 'Fashion &amp; Beauty Industries', 'Needlework &amp; Fabric Crafts', 'Jewellery &amp; Beadcraft', 'Art &amp; Design']</t>
  </si>
  <si>
    <t>https://www.bookdepository.com/All-My-Jewelry-Making-Shit-Patricia-Larson/9781649303714?ref=grid-view&amp;qid=1648899935561&amp;sr=1-25</t>
  </si>
  <si>
    <t>Halloween Coloring Book For Kids : Crafts Hobbies - Home - for Kids 3-5 - For Toddlers - Big Kids</t>
  </si>
  <si>
    <t>Paige Cooper</t>
  </si>
  <si>
    <t>Paige Cooper RN</t>
  </si>
  <si>
    <t>https://d1w7fb2mkkr3kw.cloudfront.net/assets/images/book/lrg/9781/6493/9781649302670.jpg</t>
  </si>
  <si>
    <t>How to use this Halloween Coloring Book: 
                    8.5 X 11 Inches
                    100 Pages
                    This ultimate Halloween Coloring notebook is a perfect way to track and record all your coloring activities. This unique holiday coloring book is a great way to keep all of your important coloring page information all in one place.
                    Don't be scared!
                    Each interior page includes prompts and space to record the following: 
                    Mummies - Fun coloring pages full of mummies.
                    Trick or Treat - Use the lines here to color in your trick or treat bag.
                    Witch hats - Stay on task using the space to color in the witches hat.
                    Goblins and Ghouls - Record which colors you enjoy using to fill in the goblins and ghouls.
                    Haunted House - Enter at your own risk and color the haunted house.
                    Have Fun!</t>
  </si>
  <si>
    <t>['Categories:', 'Hobby and Gaming Books', 'Crafts &amp; Hobbies', 'Book &amp; Paper Crafts', 'Stationery']</t>
  </si>
  <si>
    <t>https://www.bookdepository.com/Halloween-Coloring-Book-For-Kids-Paige-Cooper/9781649302670?ref=grid-view&amp;qid=1648899935561&amp;sr=1-26</t>
  </si>
  <si>
    <t>Jewelry Making Log Book : DIY Project Planner - Organizer - Crafts Hobbies - Home Made</t>
  </si>
  <si>
    <t>https://d1w7fb2mkkr3kw.cloudfront.net/assets/images/book/lrg/9781/6493/9781649303400.jpg</t>
  </si>
  <si>
    <t>['Categories:', 'Precious Metal &amp; Precious Stones: Artworks &amp; Design', 'Self-sufficiency', 'Antiques &amp; Collectables', 'Antiques &amp; Collectables: Jewellery', 'Crafts &amp; Hobbies', 'Jewellery &amp; Beadcraft']</t>
  </si>
  <si>
    <t>https://www.bookdepository.com/Jewelry-Making-Log-Book-Patricia-Larson/9781649303400?ref=grid-view&amp;qid=1648899935561&amp;sr=1-27</t>
  </si>
  <si>
    <t>Mandala Coloring Books for Adults Relaxation Every Day : Funny Stress Relieving Flowers Black Background Patterns for Meditation Crafts Hobbies</t>
  </si>
  <si>
    <t>Pink Angel Creative</t>
  </si>
  <si>
    <t>https://d1w7fb2mkkr3kw.cloudfront.net/assets/images/book/lrg/9781/7926/9781792640148.jpg</t>
  </si>
  <si>
    <t>Beautiful mandalas fill each page of this stunning coloring bookThe Mandala Coloring Book, you can use these sacred circles to help you find tranquility and balance in your life. Each intricate design will draw your eye inward, shifting your focus toward your center and allowing you to fully relax your mind as you express yourself through these beautifully complex illustrations. Professional quality designs from start to finish Premium glossy-finished cover design Large 8.5" x 11" format The variety of designs ensure there is something for every skill level 35 design inside page  Black background</t>
  </si>
  <si>
    <t>['Categories:', 'Prints', 'Animals &amp; Nature In Art (still Life, Landscapes &amp; Seascapes, Etc)', 'Art Techniques &amp; Principles']</t>
  </si>
  <si>
    <t>https://www.bookdepository.com/Mandala-Coloring-Books-for-Adults-Relaxation-Every-Day-Pink-Angel-Creative/9781792640148?ref=grid-view&amp;qid=1648899935561&amp;sr=1-28</t>
  </si>
  <si>
    <t>My DIY Jewelry Project Notebook : DIY Project Planner - Organizer - Crafts Hobbies - Home Made</t>
  </si>
  <si>
    <t>https://d1w7fb2mkkr3kw.cloudfront.net/assets/images/book/lrg/9781/6360/9781636050355.jpg</t>
  </si>
  <si>
    <t>https://www.bookdepository.com/My-DIY-Jewelry-Project-Notebook-Alice-Devon/9781636050355?ref=grid-view&amp;qid=1648899935561&amp;sr=1-29</t>
  </si>
  <si>
    <t>All My Jewelry Making Shit : DIY Project Planner Organizer Crafts Hobbies Home Made</t>
  </si>
  <si>
    <t>https://d1w7fb2mkkr3kw.cloudfront.net/assets/images/book/lrg/9781/6493/9781649303431.jpg</t>
  </si>
  <si>
    <t>https://www.bookdepository.com/All-My-Jewelry-Making-Shit-Patricia-Larson/9781649303431?ref=grid-view&amp;qid=1648899935561&amp;sr=1-30</t>
  </si>
  <si>
    <t>Cooking For My Family.Part I : My Family Crafts and Hobbies</t>
  </si>
  <si>
    <t>Goanna Archibald-Reid</t>
  </si>
  <si>
    <t>https://d1w7fb2mkkr3kw.cloudfront.net/assets/images/book/lrg/9781/4825/9781482532302.jpg</t>
  </si>
  <si>
    <t>Part I of a series of publications on my family crafts and hobbies, is an intoductory short 1st edition, dedicated on the art if cooking, and comprises of family recipes alone.</t>
  </si>
  <si>
    <t>['Categories:', 'General Cookery']</t>
  </si>
  <si>
    <t>https://www.bookdepository.com/Cooking-For-My-Family-Part-I-Goanna-Archibald-Reid/9781482532302?ref=grid-view&amp;qid=1648900087479&amp;sr=1-31</t>
  </si>
  <si>
    <t>Holly Placate</t>
  </si>
  <si>
    <t>Shocking Journals</t>
  </si>
  <si>
    <t>https://d1w7fb2mkkr3kw.cloudfront.net/assets/images/book/lrg/9781/9533/9781953332110.jpg</t>
  </si>
  <si>
    <t>How to use this Halloween Coloring Book for KIDS: 
                    8.5 X 11 Inches
                    100 Pages
                    This ultimate Halloween Coloring notebook is a perfect way to track and record all your coloring activities. This unique holiday coloring book is a great way to keep all of your important coloring page information all in one place.
                    Don't be scared!
                    Each interior page includes prompts and space to record the following: 
                    Mummies - Fun coloring pages full of mummies.
                    Trick or Treat - Use the lines here to color in your trick or treat bag.
                    Witch hats - Stay on task using the space to color in the witches hat.
                    Goblins and Ghouls - Record which colors you enjoy using to fill in the goblins and ghouls.
                    Haunted House - Enter at your own risk and color the haunted house.
                    Have Fun!</t>
  </si>
  <si>
    <t>['Categories:', 'Drawing', 'Art Techniques &amp; Principles', 'Crafts &amp; Hobbies', 'Travel With Children / Family Holidays']</t>
  </si>
  <si>
    <t>https://www.bookdepository.com/Halloween-Coloring-Book-For-Kids-Holly-Placate/9781953332110?ref=grid-view&amp;qid=1648900087479&amp;sr=1-32</t>
  </si>
  <si>
    <t>https://d1w7fb2mkkr3kw.cloudfront.net/assets/images/book/lrg/9781/6493/9781649302663.jpg</t>
  </si>
  <si>
    <t>How to use this Halloween Coloring Book: 
                    8.5 X 11 Inches
                    100 Pages
                    This ultimate Halloween Coloring notebook is a perfect way to track and record all your coloring activities. This unique holiday coloring book is a great way to keep all of your important coloring page information all in one place.
                    Don't be scared!
                    Each interior page includes prompts and space to record the following: 
                    Mummies - Fun coloring pages full of mummies.
                    Trick or Treat - Use the lines here to color in your trick or treat bag.
                    Witch Hats - Stay on task using the space to color in the witches hat.
                    Goblins and Ghouls - Record which colors you enjoy using to fill in the goblins and ghouls.
                    Haunted House - Enter at your own risk and color the haunted house.
                    Have Fun!</t>
  </si>
  <si>
    <t>['Categories:', 'Animals &amp; Nature In Art (still Life, Landscapes &amp; Seascapes, Etc)', 'Family &amp; Relationships', 'Crafts &amp; Hobbies', 'Book &amp; Paper Crafts', 'Rural Crafts']</t>
  </si>
  <si>
    <t>https://www.bookdepository.com/Halloween-Coloring-Book-For-Kids-Patricia-Larson/9781649302663?ref=grid-view&amp;qid=1648900087479&amp;sr=1-33</t>
  </si>
  <si>
    <t>Word Search Adult Series Volume 7 : Indoor Crafts and Hobbies</t>
  </si>
  <si>
    <t>https://d1w7fb2mkkr3kw.cloudfront.net/assets/images/book/lrg/9781/5076/9781507692066.jpg</t>
  </si>
  <si>
    <t>LARGE PRINT Word Search Book Volume 7,  offers puzzles on a variety of topics on indoor hobbies and crafts that so many of us like to enjoy. There is no end of fun here. Word search activities are known to improve brain functions with: * better focus * clearer thinking * better memory * improved word retention * better health Reader Comment: "I was recently hospitalized for two weeks with serious surgery complications. Without your word search books I know I would not have coped well with such a prolonged period indoors. Thank you." Word search is proven to give relaxation to those who indulge! NOTE: author Kaye Dennan endeavors to not only put together interesting topics but choose words that help readers learn about the various activities listed....all in the fun of sharing and caring.</t>
  </si>
  <si>
    <t>https://www.bookdepository.com/Word-Search-Adult-Series-7-Kaye-Dennan/9781507692066?ref=grid-view&amp;qid=1648900087479&amp;sr=1-34</t>
  </si>
  <si>
    <t>Letters To Santa Activity Book For Kids : North Pole - Crafts and Hobbies - Kid's Activity - Write Your Own - Christmas Gift - Mrs Claus - Naughty or Nice - Mailbox -</t>
  </si>
  <si>
    <t>Bizzy Kiddz Studio</t>
  </si>
  <si>
    <t>https://d1w7fb2mkkr3kw.cloudfront.net/assets/images/book/lrg/9798/6640/9798664014976.jpg</t>
  </si>
  <si>
    <t>How To Use This Dear Santa Letters Activity Book: 
                    8 X 10 inches
                    110 Pages
                    This ultimate Letters to Santa notebook is a perfect way to track and record all your Dear Santa Letter memories. This unique letter to Santa activity notebook is a great way to keep all of your keepsake information all in one place. 
                    Each interior page includes prompts and space to record the following: 
                    Dear Santa My Name is - Fill In Name.
                    I Have Been - Nice, naughty or a bit of both. Choose one.
                    My Christmas Wish List - Construct your wish list using these journal lines... so as to be reminded later...
                    I Spy - Count how many Santas, Reindeer and presents then fill in how many were found.
                    Christmas Word Find- Stay on task by finding the words...cookies, sleigh, santa and circle the ones you find.
                    Christmas Ten Frames Math - to make learning more fun.
                    And much more!
                    If you have kids at home for Christmas, this Dear Santa Letters Activity Book is a must have! Can make an awesome gift for the holidays, and will be a keepsake memory forever. 
                    Have Fun!</t>
  </si>
  <si>
    <t>['Categories:', "Children's Fiction"]</t>
  </si>
  <si>
    <t>https://www.bookdepository.com/Letters-Santa-Activity-Book-For-Kids-Bizzy-Kiddz-Studio/9798664014976?ref=grid-view&amp;qid=1648900087479&amp;sr=1-35</t>
  </si>
  <si>
    <t>Crafting : The Top 300 Best Crafts: Fun and Easy Crafting Ideas, Patterns, Hobbies, Jewelry and More For You, Family, Friends and Holidays</t>
  </si>
  <si>
    <t>Susan Hollister</t>
  </si>
  <si>
    <t>https://d1w7fb2mkkr3kw.cloudfront.net/assets/images/book/lrg/9781/5487/9781548772499.jpg</t>
  </si>
  <si>
    <t>Discover Over 300 of the Best Crafting Ideas!
                    Whether you want to (1) learn how to make Exciting New Crafts, (2) Create Your Own Works of Art, or (3) Just Enjoy a wide variety of incredible crafts that you can make for yourself, family and friends, this book will guide you step by step so that you can easily craft your very own professional looking items.Need New Craft Ideas?
                    Crafting opens up a world of possibilities. Add beauty, or a touch of whimsy, to your surroundings. Create jewelry to match your outfits and dÃ©cor to add character to your home. Some of these crafts are so beautiful that you'd never know they cost pennies to make! I've known crafters to sell necklaces right off their necks and rings off their fingers.
                    If you've never scrapbooked before, you'll find a variety of ways to make compelling and exciting scrapbooks. You won't need to be an expert in art or design to create attractive scrapbook pages; the tips and advice included in the scrapbook chapter will guide you to a successful scrapbooking experience.
                    Preserve the memory of important events and delightful experiences in a form that you and others can enjoy looking at time after time. Save those precious moments with your children; capture their unforgettable quotes, first discoveries and growing personalities to remember and pass on to them. Along the way, preserve your own thoughts and observations as your children grow and you watch their gifts and abilities blossom.Explore New Forms of Crafting
                    If you need a break from your current craft, then try out beadwork, yarn, needlework and clay crafts. Explore wood burning as a new art form. Add class to napkins by introducing accents that involve buttons. Create colorful suncatchers to add color and warmth to your rooms. There are a dozen chapters here, chock-full of crafts that use items you may have never tried working with before. Isn't it time to discover something new?De-Stress While Sharpening Your Mind
                    Boost your confidence by completing one of the simpler crafts in a single setting. Easily make practical crafts; create colorful jewelry beads, fabricate stepping stones to commemorate a beloved pet, capture the seasons in colorful wall hangings, or celebrate holidays with unique wreaths and centerpieces. Challenge yourself by adding complexity to a well-known craft form by simply following the clear instructions provided in this book.What Will You Learn About Crafting?
                    The best ways to Set Up and Maintain a Craft Area.How to make fabric crafts, even if you don't know how to sew.Simple techniques for Painting on almost anything.How to make Candles, Soaps, and other items that smell oh, so good!How to create simple accent pieces that look professionally made.
                    You Will Also Discover: 
                    Exciting scrapbooking ideas and tips.The amazing versatility of washi tape and how to use it to add beauty to virtually anything.Wonderful Wooden Crafts.Easy to follow instructions that lead to great results!How to craft beautiful custom-tailored jewelry!
                    Get ready For Some Creative Crafting Fun.Discover a Treasury of the Best Crafts: Get This Book Now!</t>
  </si>
  <si>
    <t>['Categories:', 'Painting &amp; Art Manuals', 'Jewellery &amp; Beadcraft', 'Interior Design, Decor &amp; Style Guides']</t>
  </si>
  <si>
    <t>https://www.bookdepository.com/Crafting-Susan-Hollister/9781548772499?ref=grid-view&amp;qid=1648900087479&amp;sr=1-36</t>
  </si>
  <si>
    <t>Paper Crafts Made Easy : A Collection Of 99 Fun And Easy Crafting Ideas, Patterns And Hobbies: Crafts And Hobbies</t>
  </si>
  <si>
    <t>Ross Strieker</t>
  </si>
  <si>
    <t>Amazon Digital Services LLC - Kdp Print Us</t>
  </si>
  <si>
    <t>https://d1w7fb2mkkr3kw.cloudfront.net/assets/images/book/lrg/9798/7150/9798715027856.jpg</t>
  </si>
  <si>
    <t>Whether you want to (1) learn how to make exciting new crafts, (2) make beautiful crafted works of art, or (3) just enjoy a variety of incredible crafts that you can make for yourself, family and friends, this book will guide on how to easily start making your very own professional looking crafts.
                    Need new craft ideas? Wish you could make something beautiful enough to sell?
                    Crafting can open up a world of possibilities. Add beauty, or a touch of whimsy, to your surroundings. Create jewelry to match your outfits and dÃ©cor to add character to your home. Some of these crafts are so beautiful that you'd never know they cost pennies to make! I've known crafters to sell necklaces right off their necks and rings off their fingers.
                    If you've never scrapbooked before, you'll find a variety of ways to make compelling and exciting scrapbooks. You won't need to be an expert in art or design to create attractive scrapbook pages; the tips and advice included in the scrapbook chapter will guide you to a successful scrapbooking experience.
                    In this Crafting Book, you will discover: 
                    - Images included with every craft, so you can see the finished product before beginning
                    - A massive list of paper crafts with designs for many occasions and purposes
                    - Comprehensive step-by-step instructions for each craft, so that anyone can follow along (even absolute beginners)
                    - Kitty's personal email address for unlimited customer support if you have any questions
                    And much, much more...
                    Get ready for some creative crafting fun.
                    Discover a treasury of the best crafts: Get this book now!</t>
  </si>
  <si>
    <t>['Categories:', 'Book &amp; Paper Crafts']</t>
  </si>
  <si>
    <t>https://www.bookdepository.com/Paper-Crafts-Made-Easy-Ross-Strieker/9798715027856?ref=grid-view&amp;qid=1648900087479&amp;sr=1-37</t>
  </si>
  <si>
    <t>Coloring Book for Adults Vol.2 : Designed as 109 images of animals - Graphic Design Crafts &amp; Hobbies - Humor &amp; Entertainment - Animal Coloring Books for Grown-Ups - Graphic Design Color Use Crafts - Hobbies &amp; Home Mandalas &amp; Patterns Coloring Books</t>
  </si>
  <si>
    <t>Aaron J Crawford</t>
  </si>
  <si>
    <t>https://d1w7fb2mkkr3kw.cloudfront.net/assets/images/book/lrg/9781/7082/9781708270186.jpg</t>
  </si>
  <si>
    <t>For you to paint the design is complex and detailed from the beginner to the expert level.
                    You will be able to create beautiful art and paint. In creating a masterpiece with your own value.
                    Terrestrial animal pictures, elephants, tigers, monkeys, cats, dogs.
                    Pictures of aquatic animals, fish, squid, including poultry, birds, beautiful insects.
                    We do it especially for you. We hope you enjoy it and send pictures for your friends to review. Please keep following in the next book. Thank you very much.</t>
  </si>
  <si>
    <t>['Categories:', 'Animals &amp; Nature In Art (still Life, Landscapes &amp; Seascapes, Etc)', 'Photographs: Collections']</t>
  </si>
  <si>
    <t>https://www.bookdepository.com/Coloring-Book-for-Adults-Vol-2-Aaron-J-Crawford/9781708270186?ref=grid-view&amp;qid=1648900087479&amp;sr=1-38</t>
  </si>
  <si>
    <t>Knots : The Best Complete Guide to Make A Perfect Knot For All Situations</t>
  </si>
  <si>
    <t>Aaron Stewart</t>
  </si>
  <si>
    <t>https://d1w7fb2mkkr3kw.cloudfront.net/assets/images/book/lrg/9781/8030/9781803062136.jpg</t>
  </si>
  <si>
    <t>Do your customers want to learn how to tie knots they can use in fishing, camping, farming, farming, and more?Do you want to make sure that by buying just one book they will come back to buy again and again?Then, You Need This Book in Your Library and... Your Customers Will Never Stop to Use and Gift It!
                    ? - WHY THIS BOOK CAN HELP YOUR CUSTOMERS
                    Sometimes there are things around us that are so common but they fail to catch our attention. Even the common/simple things have the most complex process behind them. Knot is a type of cordage complexity that can be functional, aesthetic or both. Effective knots, such as bends, Splices, loop twists, and hitches, are classed according to their function.
                    A knot can also refer to the stopper and knob just at the rope's end that prevents it from passing through grommets or eyes in the strictest sense. Knots have piqued attention since antiquity, both for their practical applications and as a subject of study in knot theory, a branch of mathematics.
                    After reading this book they'll know: Where did the knot concept came from?What are the Different kinds of knots?What knot has what funcation?How knots maintain the funcation of weight?
                    Whatever knotted circumstance one finds himself in, from outside your very own backyard, up in the mountains or even across seas, this book will guide them from rookie to skilled rope layer.
                    Click the "BUY NOW" Button, Buy THOUSANDS of Copies and Let Your Customers Rob Your Library!!</t>
  </si>
  <si>
    <t>['Categories:', 'Crafts &amp; Hobbies', 'Needlework &amp; Fabric Crafts', 'Ropework, Knots &amp; Macrame', 'Sailing', 'Climbing &amp; Mountaineering']</t>
  </si>
  <si>
    <t>https://www.bookdepository.com/Knots-Aaron-Stewart/9781803062136?ref=grid-view&amp;qid=1648900087479&amp;sr=1-39</t>
  </si>
  <si>
    <t>https://d1w7fb2mkkr3kw.cloudfront.net/assets/images/book/lrg/9781/8030/9781803062129.jpg</t>
  </si>
  <si>
    <t>https://www.bookdepository.com/Knots-Aaron-Stewart/9781803062129?ref=grid-view&amp;qid=1648900087479&amp;sr=1-40</t>
  </si>
  <si>
    <t>Mandala Adult Tigers Coloring Book : Crafts &amp; Hobbies, Animals - Stress Relief Coloring Book, Stress Relieving Animal Designs</t>
  </si>
  <si>
    <t>Betty White</t>
  </si>
  <si>
    <t>https://d1w7fb2mkkr3kw.cloudfront.net/assets/images/book/lrg/9781/5305/9781530572632.jpg</t>
  </si>
  <si>
    <t>25 Creative Tigers Mandala Designs to Color. Adult coloring books offer an escape to a world of inspiration and artistic fulfillment. Each title is also an effective and fun-filled way to relax and reduce stress.</t>
  </si>
  <si>
    <t>https://www.bookdepository.com/Mandala-Adult-Tigers-Coloring-Book-Betty-White/9781530572632?ref=grid-view&amp;qid=1648900087479&amp;sr=1-41</t>
  </si>
  <si>
    <t>Moose Coloring Book : Coloring Books for Adults, Gifts for Painting Lover, Moose Mandala Coloring Pages, Activity Crafts &amp; Hobbies, Wildlife</t>
  </si>
  <si>
    <t>Paperland Online Store</t>
  </si>
  <si>
    <t>Lulu.com</t>
  </si>
  <si>
    <t>https://d1w7fb2mkkr3kw.cloudfront.net/assets/images/book/lrg/9781/7161/9781716137433.jpg</t>
  </si>
  <si>
    <t>Moose Coloring Book, Coloring Books for Adults, Gifts for Painting Lover, Moose Mandala Coloring Pages, Activity Crafts &amp; Hobbies, Wildlife It's was made for Moose lovers or someone who just likes to relax coloring. Moose in zentangle pattern style with heartwarming quotes. Makes the perfect gift for your friends who are Moose lover.</t>
  </si>
  <si>
    <t>['Categories:', 'Wildlife']</t>
  </si>
  <si>
    <t>https://www.bookdepository.com/Moose-Coloring-Book-Paperland-Online-Store/9781716137433?ref=grid-view&amp;qid=1648900087479&amp;sr=1-42</t>
  </si>
  <si>
    <t>Halloween Coloring Book For Kids : Crafts Hobbies - Home - Activity Book for Kids 3-5 - For Toddlers - Big Kids</t>
  </si>
  <si>
    <t>https://d1w7fb2mkkr3kw.cloudfront.net/assets/images/book/lrg/9781/6493/9781649302724.jpg</t>
  </si>
  <si>
    <t>How to use this Halloween Coloring Book: 
                    8.5 X 11 Inches
                    100 Pages
                    This ultimate Halloween Coloring notebook is a perfect way to track and record all your coloring activities. This unique holiday coloring book is a great way to keep all of your important coloring page information all in one place.
                    Don't be scared!
                    Each interior page includes prompts and space to record the following: 
                    Mummies - Fun coloring pages full of mummies.
                    Trick or Treat - Use the lines here to color in your trick or treat bag.
                    Witch hats - Stay on task using the space to color in the witches hat.
                    Goblins and Ghouls - Record which colors you enjoy using to fill in the goblins and ghouls.
                    Haunted House - Enter at your own risk and color the haunted house.
                    Have Fun!</t>
  </si>
  <si>
    <t>['Categories:', 'Family &amp; Relationships', 'Crafts &amp; Hobbies', 'Book &amp; Paper Crafts', 'Rural Crafts', 'Stationery']</t>
  </si>
  <si>
    <t>https://www.bookdepository.com/Halloween-Coloring-Book-For-Kids-Patricia-Larson/9781649302724?ref=grid-view&amp;qid=1648900087479&amp;sr=1-43</t>
  </si>
  <si>
    <t>DIY Summer : Amazing Homemade Gifts &amp; Gift Ideas for Summer (Crafts, Hobbies &amp; Home, Do It Yourself)</t>
  </si>
  <si>
    <t>Do It Yourself Nation</t>
  </si>
  <si>
    <t>ND Publishing</t>
  </si>
  <si>
    <t>https://d1w7fb2mkkr3kw.cloudfront.net/assets/images/book/mid/9781/7779/9781777942861.jpg</t>
  </si>
  <si>
    <t>Discover DIY Summer: Amazing Homemade Gifts &amp; Gift Ideas for Summer Handmade gifts make some of the most thoughtful, cost-effective gifts you can think of.
                    For this summer, why not see what all the fuss is about DIY gifts?
                    This book provides you with a step-by-step project plan on a number of unique, interesting and cool things to make during those lazy summer days and nights. Everything from the basics to the more complex, this book really has it all. For those out there that have never tried anything like this before, you'll find easy to follow instructions that produce beautiful gifts. And for those more experienced folks, well, there's something in here for you too! Each project comes with instructions and a picture showing you what the final product should look like. Summer months only come around once a year. But, you can start a new tradition anytime. 
                    Why not make something that will be treasured for years to come? 
                    You'll be pleasantly surprised at how easy it is. 
                    Comments From Other Readers 
                    "Summer is one of my favorite times of the year. My kids get so excited and into every aspect of it. We had so much fun with this book and it was so straightforward, even my kids could follow the instructions." Angela (Portland, Oregon) 
                    "These gifts went over so well when I gave them to friends and family. And, I had so much fun putting things together. I'm pretty crafty to begin with and I even found some cool things in here I hadn't tried yet." Beth (Charlotte, North Carolina)
                    Want to get access to some really cool gift ideas for Summer? What are you waiting for you? See you on the inside so we can get started!</t>
  </si>
  <si>
    <t>['Categories:', 'Hobby and Gaming Books', 'Crafts &amp; Hobbies', 'Toys: Making &amp; Decorating']</t>
  </si>
  <si>
    <t>https://www.bookdepository.com/DIY-Summer-Do-It-Yourself-Nation/9781777942861?ref=grid-view&amp;qid=1648900087479&amp;sr=1-44</t>
  </si>
  <si>
    <t>Cooking For My Family.Food For The Body, Food For The Soul.Part II. : The second part of a series on My Family Crafts And Hobbies</t>
  </si>
  <si>
    <t>https://d1w7fb2mkkr3kw.cloudfront.net/assets/images/book/lrg/9781/4826/9781482641745.jpg</t>
  </si>
  <si>
    <t>This is the second part of a series inspired by our families crafts and hobbies.</t>
  </si>
  <si>
    <t>https://www.bookdepository.com/Cooking-For-My-Family-Food-For-Body-Food-For-Soul-Part-II-Goanna-Archibald-Reid/9781482641745?ref=grid-view&amp;qid=1648900087479&amp;sr=1-45</t>
  </si>
  <si>
    <t>https://d1w7fb2mkkr3kw.cloudfront.net/assets/images/book/lrg/9781/1616/9781161629828.jpg</t>
  </si>
  <si>
    <t>https://www.bookdepository.com/Treasure-Chest-Marionette-Hobby-Craft-V3-Helen-Fling/9781161629828?ref=grid-view&amp;qid=1648900087479&amp;sr=1-46</t>
  </si>
  <si>
    <t>Treasure Chest Of Marionette Hobby-Craft V2 : Showing How To Make Marionette Hands-Feet-Legs, Arms And Bodies</t>
  </si>
  <si>
    <t>https://d1w7fb2mkkr3kw.cloudfront.net/assets/images/book/lrg/9781/4304/9781430497400.jpg</t>
  </si>
  <si>
    <t>['Categories:', 'Anthologies (non-poetry)', 'Personal Development', 'Crafts &amp; Hobbies']</t>
  </si>
  <si>
    <t>https://www.bookdepository.com/Treasure-Chest-Marionette-Hobby-Craft-V2-Helen-Fling/9781430497400?ref=grid-view&amp;qid=1648900087479&amp;sr=1-47</t>
  </si>
  <si>
    <t>Treasure Chest Of Marionette Hobby-Craft V3 : Construction Of Control, Stringing And Manipulation Of Marionettes</t>
  </si>
  <si>
    <t>https://d1w7fb2mkkr3kw.cloudfront.net/assets/images/book/lrg/9781/4304/9781430497417.jpg</t>
  </si>
  <si>
    <t>['Categories:', 'Anthologies (non-poetry)', 'Technology: General Issues']</t>
  </si>
  <si>
    <t>https://www.bookdepository.com/Treasure-Chest-Marionette-Hobby-Craft-V3-Helen-Fling/9781430497417?ref=grid-view&amp;qid=1648900087479&amp;sr=1-48</t>
  </si>
  <si>
    <t>Treasure Chest of Marionette Hobby Craft, V1 : Showing How You Can Make Mould Cast Paint Puppet and Marionette Heads</t>
  </si>
  <si>
    <t>Literary Licensing, LLC</t>
  </si>
  <si>
    <t>https://d1w7fb2mkkr3kw.cloudfront.net/assets/images/book/lrg/9781/2589/9781258986872.jpg</t>
  </si>
  <si>
    <t>This is a new release of the original 1937 edition.</t>
  </si>
  <si>
    <t>https://www.bookdepository.com/Treasure-Chest-Marionette-Hobby-Craft-V1-Helen-Fling/9781258986872?ref=grid-view&amp;qid=1648900087479&amp;sr=1-49</t>
  </si>
  <si>
    <t>Treasure Chest of Marionette Hobby-Craft V3 : Construction of Control, Stringing and Manipulation of Marionettes (Large Print Edition)</t>
  </si>
  <si>
    <t>https://d1w7fb2mkkr3kw.cloudfront.net/assets/images/book/lrg/9781/1699/9781169940246.jpg</t>
  </si>
  <si>
    <t>https://www.bookdepository.com/Treasure-Chest-Marionette-Hobby-Craft-V3-Helen-Fling/9781169940246?ref=grid-view&amp;qid=1648900087479&amp;sr=1-50</t>
  </si>
  <si>
    <t>https://d1w7fb2mkkr3kw.cloudfront.net/assets/images/book/lrg/9781/1616/9781161629835.jpg</t>
  </si>
  <si>
    <t>https://www.bookdepository.com/Treasure-Chest-Marionette-Hobby-Craft-V4-Helen-Fling/9781161629835?ref=grid-view&amp;qid=1648900087479&amp;sr=1-51</t>
  </si>
  <si>
    <t>Treasure Chest of Marionette Hobby Craft, V4 : Production-Stagecraft, Direction and Preparation of Marionette Plays, Also One Complete Play</t>
  </si>
  <si>
    <t>https://d1w7fb2mkkr3kw.cloudfront.net/assets/images/book/lrg/9781/2589/9781258987909.jpg</t>
  </si>
  <si>
    <t>https://www.bookdepository.com/Treasure-Chest-Marionette-Hobby-Craft-V4-Helen-Fling/9781258987909?ref=grid-view&amp;qid=1648900087479&amp;sr=1-52</t>
  </si>
  <si>
    <t>https://d1w7fb2mkkr3kw.cloudfront.net/assets/images/book/lrg/9781/2589/9781258966577.jpg</t>
  </si>
  <si>
    <t>https://www.bookdepository.com/Treasure-Chest-Marionette-Hobby-Craft-V1-Helen-Fling/9781258966577?ref=grid-view&amp;qid=1648900087479&amp;sr=1-53</t>
  </si>
  <si>
    <t>https://d1w7fb2mkkr3kw.cloudfront.net/assets/images/book/lrg/9781/2589/9781258966607.jpg</t>
  </si>
  <si>
    <t>https://www.bookdepository.com/Treasure-Chest-Marionette-Hobby-Craft-V4-Helen-Fling/9781258966607?ref=grid-view&amp;qid=1648900087479&amp;sr=1-54</t>
  </si>
  <si>
    <t>Treasure Chest of Marionette Hobby-Craft V2 : Showing How to Make Marionette Hands-Feet-Legs, Arms and Bodies (Large Print Edition)</t>
  </si>
  <si>
    <t>https://d1w7fb2mkkr3kw.cloudfront.net/assets/images/book/lrg/9781/1699/9781169940239.jpg</t>
  </si>
  <si>
    <t>https://www.bookdepository.com/Treasure-Chest-Marionette-Hobby-Craft-V2-Helen-Fling/9781169940239?ref=grid-view&amp;qid=1648900087479&amp;sr=1-55</t>
  </si>
  <si>
    <t>https://d1w7fb2mkkr3kw.cloudfront.net/assets/images/book/lrg/9781/1616/9781161629811.jpg</t>
  </si>
  <si>
    <t>https://www.bookdepository.com/Treasure-Chest-Marionette-Hobby-Craft-V2-Helen-Fling/9781161629811?ref=grid-view&amp;qid=1648900087479&amp;sr=1-56</t>
  </si>
  <si>
    <t>https://d1w7fb2mkkr3kw.cloudfront.net/assets/images/book/lrg/9781/1616/9781161629514.jpg</t>
  </si>
  <si>
    <t>https://www.bookdepository.com/Treasure-Chest-Marionette-Hobby-Craft-V1-Helen-Fling/9781161629514?ref=grid-view&amp;qid=1648900087479&amp;sr=1-57</t>
  </si>
  <si>
    <t>Unicorn Activity Book for Kids Ages 4-8 : If My Stepmom Was a Unicorn Fill in the Blank, Coloring Book and Drawing. Bonus Keepsake Memory Journal for Stepmom.</t>
  </si>
  <si>
    <t>Thin &amp; Scripty Publishing</t>
  </si>
  <si>
    <t>https://d1w7fb2mkkr3kw.cloudfront.net/assets/images/book/lrg/9798/6640/9798664004540.jpg</t>
  </si>
  <si>
    <t>Part activity book for children, part memory journal for the receiver of this book. To be written in and reflected upon in times of good and bad. One day this gift may be returned to the original gift giver for them to reflect on a childhood imagination and memories from a loved one's point of view. The perfect gift for a stepmom on her birthday or any holiday from her stepchild!</t>
  </si>
  <si>
    <t>https://www.bookdepository.com/Unicorn-Activity-Book-for-Kids-Ages-4-8-Thin-Scripty-Publishing/9798664004540?ref=grid-view&amp;qid=1648900087479&amp;sr=1-58</t>
  </si>
  <si>
    <t>Treasure Chest of Marionette Hobby Craft, V2 : Showing How to Make Marionette Hands Feet Legs, Arms and Bodies</t>
  </si>
  <si>
    <t>https://d1w7fb2mkkr3kw.cloudfront.net/assets/images/book/lrg/9781/2589/9781258987886.jpg</t>
  </si>
  <si>
    <t>https://www.bookdepository.com/Treasure-Chest-Marionette-Hobby-Craft-V2-Helen-Fling/9781258987886?ref=grid-view&amp;qid=1648900087479&amp;sr=1-59</t>
  </si>
  <si>
    <t>Treasure Chest of Marionette Hobby Craft, V3 : Construction of Control, Stringing and Manipulation of Marionettes</t>
  </si>
  <si>
    <t>https://d1w7fb2mkkr3kw.cloudfront.net/assets/images/book/lrg/9781/2589/9781258966591.jpg</t>
  </si>
  <si>
    <t>https://www.bookdepository.com/Treasure-Chest-Marionette-Hobby-Craft-V3-Helen-Fling/9781258966591?ref=grid-view&amp;qid=1648900087479&amp;sr=1-60</t>
  </si>
  <si>
    <t>Crime-Thriller</t>
  </si>
  <si>
    <t>Magpie Murders : the Sunday Times bestseller crime thriller with a fiendish twist</t>
  </si>
  <si>
    <t>Anthony Horowitz</t>
  </si>
  <si>
    <t>https://d1w7fb2mkkr3kw.cloudfront.net/assets/images/book/lrg/9781/4091/9781409158387.jpg</t>
  </si>
  <si>
    <t>'Want to read a great whodunnit? Anthony Horowitz has one for you: MAGPIE MURDERS. It's as good as an Agatha Christie. Better, in some ways. Cleverer.' Stephen King
                    'The finest crime novel of the year' Daily Mail
                    *****
                     Seven for a mystery that needs to be solved . . . 
                    Editor Susan Ryland has worked with bestselling crime writer Alan Conway for years. Readers love his detective, Atticus Pund, a celebrated solver of crimes in the sleepy English villages of the 1950s.
                    But Conway's latest tale of murder at Pye Hall is not quite what it seems. Yes, there are dead bodies and a host of intriguing suspects, but hidden in the pages of the manuscript lies another story: a tale written between the very words on the page, telling of real-life jealousy, greed, ruthless ambition and murder.
                    From the creator of Midsomer Murders comes a fiendish mystery perfect for fans of Agatha Christie's Miss Marple and Hercule Poirot.
                    *****
                    Praise for Magpie Murders - the gripping Sunday Times bestselling crime thriller:
                    'Ingenious' Sunday Times
                    'Thrilling and compelling with a stunning twist' Daily Mail
                    'A stylish thriller' Sunday Mirror
                    'A cunning reinvention of the thriller' Mail on Sunday</t>
  </si>
  <si>
    <t>['Categories:', 'Contemporary Fiction', 'Crime', 'Crime Fiction', 'Vintage Crime', 'Vintage Crime', 'Historical Crime', 'Historical Crime']</t>
  </si>
  <si>
    <t>https://www.bookdepository.com/Magpie-Murders-Anthony-Horowitz/9781409158387?ref=grid-view&amp;qid=1648901136031&amp;sr=1-1</t>
  </si>
  <si>
    <t>Troubled Blood : Winner of the Crime and Thriller British Book of the Year Award 2021</t>
  </si>
  <si>
    <t>Robert Galbraith</t>
  </si>
  <si>
    <t>https://d1w7fb2mkkr3kw.cloudfront.net/assets/images/book/lrg/9780/7515/9780751579956.jpg</t>
  </si>
  <si>
    <t>Winner of the Crime and Thriller British Book of the Year Award 2021 
                    'One of crime's most engaging duos' Guardian
                    'Magnificent' Sunday Times
                    'Finely honed, superbly constructed' Daily Mail
                    'Terrific' Daily Express
                    Private Detective Cormoran Strike is visiting his family in Cornwall when he is approached by a woman asking for help finding her mother, Margot Bamborough - who went missing in mysterious circumstances in 1974.
                    Strike has never tackled a cold case before, let alone one forty years old. But despite the slim chance of success, he is intrigued and takes it on; adding to the long list of cases that he and his partner in the agency, Robin Ellacott, are currently working on. Plus the pair are still battling their feelings for one another, while Robin is also juggling a messy divorce and unwanted male attention.
                    As Strike and Robin investigate Margot's disappearance, they come up against a fiendishly complex case with leads that include tarot cards, a psychopathic serial killer and witnesses who cannot all be trusted. And they learn that even cases decades old can prove to be deadly . . .
                    A breathtaking, labyrinthine epic, Troubled Blood is the fifth Strike and Robin novel and the most gripping and satisfying yet.
                    Praise for the Strike series:
                    'A blistering piece of crime writing'
                    Sunday Times
                    'The work of a master storyteller' 
                    Daily Telegraph
                    'Unputdownable'
                    Daily Express
                    'Highly inventive storytelling'
                    Guardian
                    'Superb . . . an ingenious whodunnit'
                    Sunday Mirror
                    'Come for the twists and turns and stay for the beautifully drawn central relationship' 
                    Independent
                    'Outrageously entertaining'
                    Financial Times</t>
  </si>
  <si>
    <t>['Categories:', 'Contemporary Fiction', 'Crime', 'Crime Fiction', 'Thriller Books', 'Thrillers', 'Adventure Books']</t>
  </si>
  <si>
    <t>https://www.bookdepository.com/Troubled-Blood-Robert-Galbraith/9780751579956?ref=grid-view&amp;qid=1648901136031&amp;sr=1-2</t>
  </si>
  <si>
    <t>The Ruin : The gripping crime thriller you won't want to miss</t>
  </si>
  <si>
    <t>Dervla McTiernan</t>
  </si>
  <si>
    <t>https://d1w7fb2mkkr3kw.cloudfront.net/assets/images/book/lrg/9780/7515/9780751569315.jpg</t>
  </si>
  <si>
    <t>'As moving as it is fast-paced' VAL McDERMID 
                    Shortlisted for the Irish Independent Crime Fiction Book of the Year 
                    Shortlisted for the  RTE Listeners' Choice Award
                    Shortlisted for the Guardian Not the Booker Prize 2018
                    'Spectacularly good' MARIAN KEYES 
                    'A compelling story with beautifully drawn characters' LAURA MARSHALL
                    *****
                     February 1993  
                    On his first week on the job, Garda Cormac Reilly responds to a call at a decrepit country house to find two silent, neglected children waiting for him - fifteen-year-old Maude and five-year-old Jack. Their mother lies dead upstairs. 
                     March 2013 
                    Twenty years later, Cormac has left his high-flying career as a detective in Dublin and returned to Galway. As he struggles to navigate the politics of a new police station, Maude and Jack return to haunt him.
                    What ties a recent suicide to the woman's death so long ago? And who among his new colleagues can Cormac really trust? 
                    Dervla McTiernan's powerful debut The Ruin draws us into the dark heart of Ireland and asks who will protect you when the authorities can't - or won't. Perfect for fans of Val McDermid, Tana French and Susie Steiner.
                    *****
                    Praise for THE RUIN:
                    'Brilliantly crafted . . . incredibly real-feeling characters. An absolute treat!' SUNDAY MIRROR
                    'An exciting new voice in Irish noir' SUNDAY TIMES
                    'Corruption, clandestine cover-ups and criminal conspiracy ... as moving as it is fast-paced' VAL McDERMID
                    'Loved THE RUIN by Dervla McTiernan. A compelling story with beautifully drawn characters I really cared about' LAURA MARSHALL,
                    'Absolutely brilliant. Wonderful characters, authentic setting, and a sublime, twisty plot' IRISH EXAMINER
                    'Heartbreaking and heart-stopping' CAZ FREAR
                    'THE RUIN is as convincing as it is multi-layered, as compelling as it is complex . . . Dervla is a future star of the genre' CHRIS BROOKMYRE
                    'Fans of Tana French will love McTiernan's expertly plotted, complex web of secrets that refuse to stay hidden' KAREN DIONNE
                    There are not many books that will keep me reading from start to finish but Dervla McTiernan's THE RUIN did just that . . . An excellent story, very well written . . . this one was a winner for me! ALEX GRAY
                    'Loved every page . . . Cormac Reilly is a brilliant new character, so real you can hear his footsteps on the stairs. Utterly gripping, brilliantly executed story' SAM BLAKE 
                    'Intelligent, compassionate and believable' SINEAD CROWLEY</t>
  </si>
  <si>
    <t>['Categories:', 'Crime', 'Crime Fiction', 'Thriller Books', 'Thrillers']</t>
  </si>
  <si>
    <t>https://www.bookdepository.com/Ruin-Dervla-McTiernan/9780751569315?ref=grid-view&amp;qid=1648901136031&amp;sr=1-3</t>
  </si>
  <si>
    <t>Lockdown : An incredibly prescient crime thriller from the author of The Lewis Trilogy</t>
  </si>
  <si>
    <t>Peter May</t>
  </si>
  <si>
    <t>Quercus Publishing</t>
  </si>
  <si>
    <t>https://d1w7fb2mkkr3kw.cloudfront.net/assets/images/book/lrg/9781/5294/9781529411690.jpg</t>
  </si>
  <si>
    <t>'They said that twenty-five percent of the population would catch the flu. Between seventy and eighty percent of them would die. He had been directly exposed to it, and the odds weren't good.'
                    A CITY IN QUARANTINE
                     London, the epicenter of a global pandemic, is a city in lockdown. Violence and civil disorder simmer. Martial law has been imposed. No-one is safe from the deadly virus that has already claimed thousands of victims. Health and emergency services are overwhelmed.
                     A MURDERED CHILD
                     At a building site for a temporary hospital, construction workers find a bag containing the rendered bones of a murdered child. A remorseless killer has been unleashed on the city; his mission is to take all measures necessary to prevent the bones from being identified.
                     A POWERFUL CONSPIRACY
                     D.I. Jack MacNeil, counting down the hours on his final day with the Met, is sent to investigate. His career is in ruins, his marriage over and his own family touched by the virus. Sinister forces are tracking his every move, prepared to kill again to conceal the truth. Which will stop him first - the virus or the killers?
                    Written over fifteen years ago, this prescient, suspenseful thriller is set against a backdrop of a capital city in quarantine, and explores human experience in the grip of a killer virus.</t>
  </si>
  <si>
    <t>https://www.bookdepository.com/Lockdown-Peter-May/9781529411690?ref=grid-view&amp;qid=1648901136031&amp;sr=1-4</t>
  </si>
  <si>
    <t>Silent Voices : A gripping crime thriller packed with mystery and suspense</t>
  </si>
  <si>
    <t>Patricia Gibney</t>
  </si>
  <si>
    <t>Bookouture</t>
  </si>
  <si>
    <t>https://d1w7fb2mkkr3kw.cloudfront.net/assets/images/book/lrg/9781/8001/9781800190818.jpg</t>
  </si>
  <si>
    <t>The words blurred as she read the note from the killer. She could feel her blood turning to ice. Shivers ran up and down her spine. 'Before you make the biggest mistake of your life, meet me. If you don't, her blood will be on your hands. She is with me. You know where to find us'.
                    When twenty-five-year-old Beth Mullen returns home, expecting to find her twin Rachel waiting for her, the silent house sends a shiver down her spine. She races upstairs to find her beautiful beloved sister cold in her childhood bed, her sparkling blue eyes closed forever, the morning after attending a glittering party...
                    Newly engaged Detective Lottie Parker knows that Rachel has been murdered the minute she enters the bedroom. Rachel's neck is bruised and a shard of glass placed in her throat. Confronted with such a horrifying killing, Lottie wastes no time in pursuing every clue.
                    While interviewing the partygoers, Lottie discovers that Rachel's handbag and keys are nowhere to be found. But as she is searching for them, a brilliant young doctor is found murdered with glass in her throat. The doctor was nowhere near the party and Lottie is forced to question everything. Two beautiful young women with the world at their feet have been brutally silenced. Why did the killer need them to die?
                    Desperate to find proof of what really happened to Rachel that night, Lottie gets close to the hostess of the party, whose two daughters were friends with Rachel. But Lottie's hunt for the truth is getting under the killer's skin, and when Lottie's fiancÃ© Boyd goes missing, will she be able to find him before it's too late? Or will he too be silenced forever?
                    An unputdownable crime thriller from bestselling author Patricia Gibney, with an ending that will blow your mind. If you like Lisa Regan, Robert Dugoni and Rachel Caine you'll be totally hooked by Silent Voices.
                    What everyone is saying about Silent Voices: 
                    This was utterly fantastic I loved every page. A great storyline that had me hanging on to every word, filled with tension that had me holding my breath and that ending! Everything about this book was brilliant if I could give it more than five stars I would it was awesome.' Bonnie's Book Talk, â­_x0090_â­_x0090_â­_x0090_â­_x0090_â­_x0090_
                    'To say I am buzzing after reading it is not a lie... Super plot. So many twists and turns from start to finish. I thought I had it solved but no there was more. Can't wait for book 10. Netgalley Reviewer, â­_x0090_â­_x0090_â­_x0090_â­_x0090_â­_x0090_
                    'Another fantastic book in the Lottie Parker series. It may be book 9 but it's still as good as book 1... I was gripped from the first page as usual and couldn't wait to find out who the killer was but also didn't want it to end. I just hope we don't have to wait too long for book 10. I highly recommend this book/series and author.' Goodreads Reviewer, â­_x0090_â­_x0090_â­_x0090_â­_x0090_â­_x0090_
                    'A rollercoaster of a read. I love this series, the subplot and the characters who are all beautifully flawed and real.' Goodreads Reviewer, â­_x0090_â­_x0090_â­_x0090_â­_x0090_â­_x0090_</t>
  </si>
  <si>
    <t>https://www.bookdepository.com/Silent-Voices-Patricia-Gibney/9781800190818?ref=grid-view&amp;qid=1648901136031&amp;sr=1-5</t>
  </si>
  <si>
    <t>Little Bones : A totally addictive crime thriller</t>
  </si>
  <si>
    <t>https://d1w7fb2mkkr3kw.cloudfront.net/assets/images/book/lrg/9781/8001/9781800196179.jpg</t>
  </si>
  <si>
    <t>She lifted up her granddaughter from the cot, clutched her to her chest and, without looking at her beautiful daughter lying dead on the floor of her bedroom, ran from the house. Only when she was outside did she let a wail escape her lips, frightening the baby who joined in her screams.
                    When Isabel Gallagher is found murdered on the floor of her baby's nursery by her mother, it's a gruelling case for Detective Lottie Parker. Isabel's pyjamas have been ripped, her throat cut and an old-fashioned razor blade placed in her hand. As Lottie looks at the round blue eyes and perfect chubby cheeks of Isabel's baby daughter, she can't understand who would want to hurt this innocent family.
                    That very same day she receives a call with devastating news. Another young mother, Joyce Breslin, has gone missing, and her four-year-old son Evan has been abducted from daycare. Lottie is sure that the missing mother and son are linked to Isabel's death, and when she finds a bloody razor blade in their house, her worst fears are confirmed. 
                    Desperate to find little Evan, Lottie leaves no stone unturned as she delves into Isabel and Joyce's pasts and when she realises the two women have been meeting in secret, she knows she must find out why. 
                    But when Joyce's body is found in a murky pond and some little bones are found on a windy hillside, it feels as if this merciless killer will stop at nothing. The bones aren't Evan's but can they give Lottie the final clue to find the innocent child before more lives are taken? 
                    This absolutely gripping and unputdownable crime thriller from bestselling author Patricia Gibney will leave you gasping for breath. A perfect read for fans of Angela Marsons, Robert Dugoni and Rachel Caine.
                    What everyone's saying about Little Bones: 
                    'Patricia Gibney's books never disappoint and this one is a really gripping story. The suspense builds and builds until the shocking conclusion, I don't think I drew breath for the last couple of chapters.' Goodreads reviewer, â­_x0090_â­_x0090_â­_x0090_â­_x0090_â­_x0090_
                     'Twisty and fast paced and had me guessing throughout...I found the story absolutely gripping. Highly recommend.' Netgalley reviewer, â­_x0090_â­_x0090_â­_x0090_â­_x0090_â­_x0090_
                    'I couldn't put it down. I finished it in one sitting.' Goodreads reviewer, â­_x0090_â­_x0090_â­_x0090_â­_x0090_â­_x0090_
                    'I was gripped by this incredible book from the start. It was tense, suspenseful, darkly disturbing, creepy and at times heart-breaking, a really enjoyable read.'Fiction Vixen Reads, â­_x0090_â­_x0090_â­_x0090_â­_x0090_â­_x0090_
                    'Another brilliant book in the Lottie Parker series. I don't know how Patricia does it but each book is just as amazing as the previous one in the series... I recommend this book and series 1000% you won't be disappointed. Hope we don't have to wait too long for the next book in the series.' Netgalley reviewer, â­_x0090_â­_x0090_â­_x0090_â­_x0090_â­_x0090_</t>
  </si>
  <si>
    <t>['Categories:', 'Crime', 'Crime Fiction', 'Vintage Crime', 'Vintage Crime']</t>
  </si>
  <si>
    <t>https://www.bookdepository.com/Little-Bones-Patricia-Gibney/9781800196179?ref=grid-view&amp;qid=1648901136031&amp;sr=1-6</t>
  </si>
  <si>
    <t>https://d1w7fb2mkkr3kw.cloudfront.net/assets/images/book/lrg/9780/7515/9780751579949.jpg</t>
  </si>
  <si>
    <t>Private Detective Cormoran Strike is visiting his family in Cornwall when he is approached by a woman asking for help finding her mother, Margot Bamborough - who went missing in mysterious circumstances in 1974.
                    Strike has never tackled a cold case before, let alone one forty years old. But despite the slim chance of success, he is intrigued and takes it on; adding to the long list of cases that he and his partner in the agency, Robin Ellacott, are currently working on. And Robin herself is also juggling a messy divorce and unwanted male attention, as well as battling her own feelings about Strike.
                    As Strike and Robin investigate Margot's disappearance, they come up against a fiendishly complex case with leads that include tarot cards, a psychopathic serial killer and witnesses who cannot all be trusted. And they learn that even cases decades old can prove to be deadly . . .
                    A breathtaking, labyrinthine epic, Troubled Blood is the fifth Strike and Robin novel and the most gripping and satisfying yet.
                    Praise for the Strike series:
                    'A blistering piece of crime writing'
                    Sunday Times
                    'The work of a master storyteller' 
                    Daily Telegraph
                    'Unputdownable'
                    Daily Express
                    'Highly inventive storytelling'
                    Guardian
                    'Superb . . . an ingenious whodunnit'
                    Sunday Mirror
                    'Come for the twists and turns and stay for the beautifully drawn central relationship' 
                    Independent
                    'Outrageously entertaining'
                    Financial Times</t>
  </si>
  <si>
    <t>https://www.bookdepository.com/Troubled-Blood-Robert-Galbraith/9780751579949?ref=grid-view&amp;qid=1648901136031&amp;sr=1-7</t>
  </si>
  <si>
    <t>Coffin Road : An utterly gripping crime thriller from the author of The China Thrillers</t>
  </si>
  <si>
    <t>https://d1w7fb2mkkr3kw.cloudfront.net/assets/images/book/lrg/9781/7842/9781784293130.jpg</t>
  </si>
  <si>
    <t>THE SIX-MILLION COPY BESTSELLING AUTHOR OF THE LEWIS TRILOGY, THE ENZO FILES AND THE CHINA THRILLERS
                    AWARD WINNING AUTHOR OF THE CWA DAGGER IN THE LIBRARY 2021
                    'Peter May is one of the most accomplished novelists writing today.' Undiscovered Scotland
                    'No one can create a more eloquently written suspense novel than Peter May.' New York Journal of Books
                    PETER MAY MIXES MURDER, MYSTERY and MEMORY . . . AND MARKS HIS RETURN TO THE OUTER HEBRIDES
                    A man stands bewildered on a deserted beach on the Hebridean Isle of Harris. He cannot remember who he is. The only clue to his identity is a folded map of a path named the Coffin Road. He does not know where this search will take him.
                    A detective from Lewis sits aboard a boat, filled with doubt. DS George Gunn knows that a bludgeoned corpse has been discovered on a remote rock twenty miles offshore. He does not know if he has what it takes to uncover how and why.
                    A teenage girl lies in her Edinburgh bedroom, desperate to discover the truth about her scientist father's suicide. Two years on, Karen Fleming still cannot accept that he would wilfully abandon her. She does not yet know his secret.
                    Coffin Road follows three perilous journeys towards one shocking truth - and the realisation that ignorance can kill us.
                    LOVED COFFIN ROAD? Read the first book in Peter May's acclaimed China thrillers series, THE FIREMAKER
                    LOVE PETER MAY? Buy his new thriller, THE NIGHT GATE</t>
  </si>
  <si>
    <t>['Categories:', 'Contemporary Fiction', 'Crime', 'Crime Fiction', 'Thriller Books', 'Thrillers']</t>
  </si>
  <si>
    <t>https://www.bookdepository.com/Coffin-Road-Peter-May/9781784293130?ref=grid-view&amp;qid=1648901136031&amp;sr=1-8</t>
  </si>
  <si>
    <t>The Survivors : Secrets. Guilt. A treacherous sea. The powerful new crime thriller from Sunday Times bestselling author Jane Harper</t>
  </si>
  <si>
    <t>Jane Harper</t>
  </si>
  <si>
    <t>https://d1w7fb2mkkr3kw.cloudfront.net/assets/images/book/lrg/9781/4087/9781408711989.jpg</t>
  </si>
  <si>
    <t>THE SUNDAY TIMES TOP TEN BESTSELLER
                    'With The Survivors, Jane Harper proves she's unquestionably the real deal' Val McDermid
                    A SUNDAY TIMES and TIMES Best Book of 2021
                    'Jane Harper's superb new novel The Survivors exhibits all the qualities that make her such a compelling writer...Sure-footed, technically impeccable plotting and storytelling ensure the mystery holds until the final pages' Irish Times
                    'You won't put this novel down until you've uncovered every last skeleton in the closet. I loved it ' Louise Candlish
                    Without doubt one of the finest crime writers at work today, a new Jane Harper novel is the highlight of my reading year. She has this knack of painting such beautiful scenes, only to thread them with such menace, such sheer atmospheric terror. Phenomenal' Chris Whitaker, author of We Begin At The End
                    Kieran Elliott's life changed forever on a single day when a reckless mistake led to devastating consequences. The guilt that haunts him still resurfaces during a visit with his young family to the small coastal town he once called home. 
                    Kieran's parents are struggling in a community which is bound, for better or worse, to the sea that is both a lifeline and a threat. Between them all is his absent brother Finn.
                    When a body is discovered on the beach, long-held secrets threaten to emerge in the murder investigation that follows. A sunken wreck, a missing girl, and questions that have never washed away...
                    More praise for The Survivors: 
                    'Brooding atmosphere and clever plotting' Good Housekeeping, This month's 10 books to read right now
                    'Full of atmosphere and intrigue' Prima
                    'Absolutely compelling' Jane Casey, author of Cruel Acts
                    Praise for Jane Harper: 
                    'Queen of outback noir' Sunday Times
                    'Harper has a fine gift for making her readers comfortable in inhospitable territory - psychological as well as physical' Daily Telegraph
                    'Powerful, intriguing and recommended . . . Harper is wonderful at evoking fear and unease' The Times</t>
  </si>
  <si>
    <t>['Categories:', 'Fiction Books', 'Contemporary Fiction', 'Crime', 'Crime Fiction', 'Thriller Books', 'Thrillers']</t>
  </si>
  <si>
    <t>https://www.bookdepository.com/Survivors-Jane-Harper/9781408711989?ref=grid-view&amp;qid=1648901136031&amp;sr=1-9</t>
  </si>
  <si>
    <t>The Killing Room : A thrilling and tense serial killer crime thriller (The China Thrillers Book 3)</t>
  </si>
  <si>
    <t>https://d1w7fb2mkkr3kw.cloudfront.net/assets/images/book/lrg/9781/7842/9781784291686.jpg</t>
  </si>
  <si>
    <t>THE SIX-MILLION COPY BESTSELLING AUTHOR OF THE LEWIS TRILOGY AND THE ENZO FILES
                    AWARD WINNING AUTHOR OF THE CWA DAGGER IN THE LIBRARY 2021
                    'Peter May is one of the most accomplished novelists writing today.' Undiscovered Scotland 
                    'No one can create a more eloquently written suspense novel than Peter May.' New York Journal of Books
                    In the third of the critically acclaimed China thrillers, Li Yan and Margaret Campbell travel to Shanghai: where a new ally, and a new enemy, await.
                    THE NEW CASE
                    When a mass grave containing eighteen mutilated female corpses is discovered in Shanghai, detective Li Yan is sent from Beijing to establish if the bodies are linked to an unsolved murder in the capital. Here, Li will be working with Mei Ling, deputy head of Shanghai's serious crime squad. 
                    THE NEW COLLEAGUE
                    Mei Ling is a formidable woman: a fact that is not lost on Li's on-off lover, forensic pathologist Margaret Campbell. But when Campbell, vulnerable and still grieving the loss of her father, learns that the victims were subjected to 'live' autopsies, she knows the case is bigger than her pride.
                    THE KILLING ROOM
                    Li, Campbell and Mei Ling are now entering the arena of a sickening nemesis, and opening a door behind which lies each of their very worst nightmares.
                    LOVED THE KILLING ROOM? Read the next book in the China series, SNAKEHEAD
                    LOVE PETER MAY? Order his new thriller, THE NIGHT GATE</t>
  </si>
  <si>
    <t>['Categories:', 'Contemporary Fiction', 'Crime', 'Crime Fiction', 'Thriller Books', 'Thrillers', 'Espionage', 'Espionage']</t>
  </si>
  <si>
    <t>https://www.bookdepository.com/Killing-Room-Peter-May/9781784291686?ref=grid-view&amp;qid=1648901136031&amp;sr=1-10</t>
  </si>
  <si>
    <t>The Firemaker : The explosive crime thriller from the author of The Enzo Files (The China Thrillers Book 1)</t>
  </si>
  <si>
    <t>https://d1w7fb2mkkr3kw.cloudfront.net/assets/images/book/lrg/9780/8570/9780857053961.jpg</t>
  </si>
  <si>
    <t>THE SIX-MILLION COPY BESTSELLING AUTHOR OF THE LEWIS TRILOGY AND THE ENZO FILES
                    AWARD WINNING AUTHOR OF THE CWA DAGGER IN THE LIBRARY 2021
                    'Peter May is one of the most accomplished novelists writing today.' Undiscovered Scotland 
                    'No one can create a more eloquently written suspense novel than Peter May.' New York Journal of Books
                    The first of Peter May's China critically acclaimed thrillers featuring Beijing detective Li Yan and American pathologist Margaret Campbell.
                    LI YAN
                    A grotesquely burned corpse found in a city park is a troubling mystery for Beijing detective Li Yan. Yan, devoted to his career as a means of restoring the respect his family lost during the Cultural Revolution, needs outside help if he is to break the case.
                    MARGARET CAMPBELL
                    The unidentified cadaver in turn provides a welcome distraction for forensic pathologist Margaret Campbell. Campbell, married to her work and having left America and her broken past behind, throws herself into the investigation, and before long uncovers a bizarre anomaly.
                    THE FIREMAKER
                    An unlikely partnership develops between Li and Campbell as they follow the resulting lead. A fiery and volatile chemistry ignites: exposing not only their individual demons, but an even greater evil - a conspiracy that threatens their lives, as well as those of millions of others.
                    LOVED THE FIREMAKER? Read the second book in the series, THE FOURTH SACRIFICE
                    LOVE PETER MAY? Buy his new thriller, A SILENT DEATH.</t>
  </si>
  <si>
    <t>https://www.bookdepository.com/Firemaker-Peter-May/9780857053961?ref=grid-view&amp;qid=1648901136031&amp;sr=1-11</t>
  </si>
  <si>
    <t>Final Betrayal : An absolutely gripping crime thriller</t>
  </si>
  <si>
    <t>https://d1w7fb2mkkr3kw.cloudfront.net/assets/images/book/lrg/9780/7515/9780751578713.jpg</t>
  </si>
  <si>
    <t>'Lottie Parker is one of the most compelling characters in Irish detective fiction' LIZ NUGENT, bestselling author of Our Little Cruelties
                    She lifted the flap of the envelope and pulled out the single white page. As she opened it up she stared, open mouthed. Four words were typed on the page. 
                    I am watching you.
                    When Amy Whyte and Penny Brogan leave a local nightclub in the early hours of Sunday morning and don't arrive home, their families are beside themselves with worry.   Conor Dowling has just been released from prison, a man full of hatred for Amy, the girl who put him behind bars in the first place.
                    The case is given to Detective Lottie Parker, when the girls' blood-soaked bodies are found, days later, in a derelict squat.  Chillingly, both girls are clutching silver coins in their hands - what message is this killer leaving behind?   All the signs point to Conor but his alibi is water tight.
                    As Lottie examines Penny and Amy's final days alive in a desperate search for clues, two more girls are found stabbed to death in a luxury apartment complex.  Caught up in what is fast becoming her toughest case yet, Lottie is unaware that somebody is watching her every move.
                    Then Lottie's two daughters, Katie and Chloe suddenly disappear from the town centre.  Terrified that the killer has her girls, the stakes have never been higher for Lottie. 
                    But as Lottie puts everything on the line to find her daughters and solve the case, she's about to find herself in terrible danger - someone has a personal axe to grind with her and they know the best way to get to her is to hurt the ones she loves the most.
                    If you love Karin Slaughter, Robert Dugoni and Rachel Abbott, you'll be hooked by this heart-stopping thriller from Patricia Gibney. Final Betrayal will keep you guessing until the very last page. 
                    Readers are loving Final Betrayal:
                    'Another absolutely riveting, gut gripping and unputdownable book from Patricia Gibney!! Had this read in record time!! From start to finish it was brilliant!! Literally can't wait for the next one and the outcome for Lottie and Boyd!!!!' Goodreads reviewer, 5 stars
                    'YES . . . I just love this series! . . . With Leo Belfield back in Ragmullin . . . you know things are not going to end well!!! . . . I absolutely loved this book, I love this series, I can never say a bad word against them, they reel you in and grip you from the get-go, its like a rollercoaster which so much going on and twists and turns, your neck will be sore, is it too early to ask when the next one is ready????' Goodreads reviewer, 5 stars
                    'The Lottie Parker series just gets better and better with each book released and Final Betrayal was just another amazing and gripping read. The town of Ragmullin is one of my favourite settings and I love how vividly Patricia Gibney brings it to life . . . What I love about Patricia Gibney is her talent at writing brilliantly twisted mysteries . . . It's an expertly and intricately-woven plot that completely had me consumed as I read, it was one of those books I was constantly thinking about when I wasn't reading it . . . It really was a fantastic read from start to finish. Roll on book seven.' Goodreads reviewer, 5 stars
                    'I adore Lottie Parker . . . Go pick up the latest release by this fabulous author. Patricia Gibney is the best!!!!' Goodreads Reviewer, 5 stars</t>
  </si>
  <si>
    <t>https://www.bookdepository.com/Final-Betrayal-Patricia-Gibney/9780751578713?ref=grid-view&amp;qid=1648901136031&amp;sr=1-12</t>
  </si>
  <si>
    <t>The Runner : The gripping penultimate case in the suspenseful crime thriller saga (The China Thrillers Book 5)</t>
  </si>
  <si>
    <t>https://d1w7fb2mkkr3kw.cloudfront.net/assets/images/book/lrg/9781/7820/9781782062349.jpg</t>
  </si>
  <si>
    <t>THE SIX-MILLION COPY BESTSELLING AUTHOR OF THE LEWIS TRILOGY AND THE ENZO FILES
                    AWARD WINNING AUTHOR OF THE CWA DAGGER IN THE LIBRARY 2021
                    'Peter May is one of the most accomplished novelists writing today.' Undiscovered Scotland 
                    'No one can create a more eloquently written suspense novel than Peter May.' New York Journal of Books
                    The fifth China thriller sees Li Yan and Margaret Campbell uncover an insidious conspiracy on the eve of the Beijing Olympics
                    THE SUFFERER
                    A prodigious Chinese swimmer kills himself on the eve of the Beijing Olympics. Days later, a champion weightlifter suffers a fatal heart attack prior to competition.
                    THE LISTENER
                    Detective Li Yan senses a conspiracy surrounding the fatalities, and finds a female athlete willing to talk. But she will only trust one person: Li's fiancee, Margaret Campbell.
                    THE RUNNER
                    When Campbell's contact herself vanishes, the gun is fired on a race against time. And Li must now outrun, and outwit, an enemy bent on pushing him beyond endurance.
                    LOVED THE RUNNER? Read the final book in the China series, CHINESE WHISPERS
                    LOVE PETER MAY? Order his new thriller, THE NIGHT GATE</t>
  </si>
  <si>
    <t>https://www.bookdepository.com/Runner-Peter-May/9781782062349?ref=grid-view&amp;qid=1648901136031&amp;sr=1-13</t>
  </si>
  <si>
    <t>Chinese Whispers : The suspenseful edge-of-your-seat finale of the crime thriller saga (The China Thrillers Book 6)</t>
  </si>
  <si>
    <t>https://d1w7fb2mkkr3kw.cloudfront.net/assets/images/book/lrg/9781/7842/9781784295349.jpg</t>
  </si>
  <si>
    <t>THE SIX-MILLION COPY BESTSELLING AUTHOR OF THE LEWIS TRILOGY AND THE ENZO FILES
                    AWARD WINNING AUTHOR OF THE CWA DAGGER IN THE LIBRARY 2021
                    'Peter May is one of the most accomplished novelists writing today.' Undiscovered Scotland 
                    'No one can create a more eloquently written suspense novel than Peter May.' New York Journal of Books
                    The Beijing Ripper makes a personal vendetta against Detective Li Yan in the sixth and final episode in the China series
                    GRUESOME MURDERS
                    His victims are young, beautiful and coldly mutilated. He calls himself the Beijing Ripper. Li Yan, head of Beijing's serious crime squad, must stop him.
                    FEARSOME LETTERS
                    Just as pathologist Margaret Campbell finds an insight into the killer's sick signature, Li receives a letter from the killer, betraying his cruel intentions.
                    CHINESE WHISPERS
                    There's no way Li can misinterpret the Ripper's motives: he wants to tear Li and Campbell's lives apart, and write the darkest chapter in Beijing's history.
                    LOVED THE CHINA THRILLERS? Try book 1 of the Enzo novels, EXTRAORDINARY PEOPLE.
                    LOVE PETER MAY? Buy his new thriller, A SILENT DEATH</t>
  </si>
  <si>
    <t>['Categories:', 'Contemporary Fiction', 'Crime', 'Crime Fiction', 'Thriller Books', 'Thrillers', 'Asian History', 'Criminal Investigation &amp; Detection']</t>
  </si>
  <si>
    <t>https://www.bookdepository.com/Chinese-Whispers-Peter-May/9781784295349?ref=grid-view&amp;qid=1648901136031&amp;sr=1-14</t>
  </si>
  <si>
    <t>Long Time Coming : Crime Thriller</t>
  </si>
  <si>
    <t>Robert Goddard</t>
  </si>
  <si>
    <t>https://d1w7fb2mkkr3kw.cloudfront.net/assets/images/book/lrg/9780/5521/9780552156820.jpg</t>
  </si>
  <si>
    <t>Eldritch Swan is a dead man. Or at least that is what his nephew Stephen has always been told. Until one day Eldritch walks back into his life after 36 years in an Irish prison. He won't reveal any of the details of his incarceration, insisting only that he is innocent of any crime.
                    His return should be of interest to no-one. But the visit of a solicitor with a mysterious request will take Eldritch and his sceptical nephew fromsleepy seaside Paignton to London, where an exhibition of Picasso paintings from the prestigious Brownlow collection proves to be the starting point on a journey that will transport them back to the Second World War and the mystery behind Eldritch's imprisonment.
                    In 1940, he was personal assistant to a wealthy diamond dealer in Antwerp, whose collection of modern art was the envy of many. The subsequent disappearance of those paintings began a trail of murder and intrigue which was to have a catastrophic effect on Eldritch's life. But untangling the web of murky secrets, family ties and old betrayals that conceals the truth will prove to be a dangerous pursuit for Eldritch and Stephen. Before long, a mysterious enemy is doing everything possible to stop the truth emerging - at whatever cost...</t>
  </si>
  <si>
    <t>['Categories:', 'Crime', 'Crime Fiction']</t>
  </si>
  <si>
    <t>https://www.bookdepository.com/Long-Time-Coming-Robert-Goddard/9780552156820?ref=grid-view&amp;qid=1648901136031&amp;sr=1-15</t>
  </si>
  <si>
    <t>I'll Keep You Safe : A stunning standalone crime thriller from the incredible mind behind The Lewis Trilogy</t>
  </si>
  <si>
    <t>https://d1w7fb2mkkr3kw.cloudfront.net/assets/images/book/lrg/9781/7842/9781784294977.jpg</t>
  </si>
  <si>
    <t>THE SIX-MILLION COPY BESTSELLING AUTHOR OF THE LEWIS TRILOGY, THE ENZO FILES AND THE CHINA THRILLERS
                    AWARD WINNING AUTHOR OF THE CWA DAGGER IN THE LIBRARY 2021
                    'Peter May is one of the most accomplished novelists writing today.' Undiscovered Scotland
                    'No one can create a more eloquently written suspense novel than Peter May.' New York Journal of Books
                    A stunning standalone thriller from Peter May, alternating between the glamorous fashion world of Paris and the rugged beauty of the Isle of Harris.
                    WHATEVER HAPPENS
                    Niamh and Ruairidh Macfarlane co-own the Hebridean company Ranish Tweed. On a business trip to Paris to promote their luxury brand, Niamh learns of Ruairidh's affair, and then looks on as he and his lover are killed by a car bomb. She returns home to Lewis, bereft.
                    I'LL ALWAYS BE THERE FOR YOU
                    Niamh begins to look back on her life with Ruairidh, desperate to identify anyone who may have held a grudge against him. The French police, meanwhile, have ruled out terrorism, and ruled in murder - and sent Detective Sylvie Braque to shadow their prime suspect: Niamh.
                    I'LL KEEP YOU SAFE, NO MATTER WHAT
                    As one woman works back through her memories, and the other moves forward with her investigation, the two draw ever closer to a deadly enemy with their own, murderous, designs.
                    LOVED I'LL KEEP YOU SAFE? Read EXTRAORDINARY PEOPLE, book 1 in the Enzo series
                    LOVE PETER MAY? Order his new thriller, THE NIGHT GATE</t>
  </si>
  <si>
    <t>https://www.bookdepository.com/Ill-Keep-You-Safe-Peter-May/9781784294977?ref=grid-view&amp;qid=1648901136031&amp;sr=1-16</t>
  </si>
  <si>
    <t>The Good Life : A powerful crime thriller about a deadly love</t>
  </si>
  <si>
    <t>Martina Cole</t>
  </si>
  <si>
    <t>https://d1w7fb2mkkr3kw.cloudfront.net/assets/images/book/lrg/9781/4722/9781472200976.jpg</t>
  </si>
  <si>
    <t>Everything comes at a price... 
                    Hard-hitting and uncompromising, THE GOOD LIFE by the 'undisputed queen of crime writing' (Guardian) and Sunday Times No.1 bestseller Martina Cole is a chilling thriller about power and protection, and what life is really like on the inside.  
                    When Cain Moran is sentenced to life in prison, he rules the inside with the same determination as he did the London underworld. He must protect his family, at whatever cost.
                    Jenny Riley has never wanted anyone but Cain, and she will do everything she can to keep their relationship alive.
                    But plenty of people think Cain and Jenny have been living the good life for too long. And they're about to make them pay...
                    For more compelling novels about life on the inside, be sure to read Martina Cole's FACELESS, TWO WOMEN and THE JUMP</t>
  </si>
  <si>
    <t>['Categories:', 'Contemporary Fiction', 'Crime', 'Crime Fiction', 'Thriller Books', 'Thrillers', 'Violence In Society']</t>
  </si>
  <si>
    <t>https://www.bookdepository.com/Good-Life-Martina-Cole/9781472200976?ref=grid-view&amp;qid=1648901136031&amp;sr=1-17</t>
  </si>
  <si>
    <t>Silent Scream : An edge of your seat serial killer thriller</t>
  </si>
  <si>
    <t>Angela Marsons</t>
  </si>
  <si>
    <t>twenty7</t>
  </si>
  <si>
    <t>https://d1w7fb2mkkr3kw.cloudfront.net/assets/images/book/lrg/9781/7857/9781785770524.jpg</t>
  </si>
  <si>
    <t>DISCOVER THE MILLION COPY PHENOMENON - the world's bestselling new crime author:
                    Even the darkest secrets can't stay buried forever... 
                    Five figures gather round a shallow grave. They had all taken turns to dig. An adult-sized hole would have taken longer. An innocent life had been taken but the pact had been made. Their secrets would be buried, bound in blood . . . 
                    Years later, a headmistress is found brutally strangled, the first in a spate of gruesome murders which shock the Black Country.
                    But when human remains are discovered at a former children's home, disturbing secrets are also unearthed. D.I. Kim Stone fast realises she's on the hunt for a twisted individual whose killing spree spans decades.
                    As the body count rises, Kim needs to stop the murderer before they strike again. But to catch the killer, can Kim confront the demons of her own past before it's too late?
                    Fans of Rachel Abbott, Val McDermid and Mark Billingham will be gripped by this exceptional new voice in British crime fiction.</t>
  </si>
  <si>
    <t>https://www.bookdepository.com/Silent-Scream-Angela-Marsons/9781785770524?ref=grid-view&amp;qid=1648901136031&amp;sr=1-18</t>
  </si>
  <si>
    <t>Blunt Force : The Sunday Times bestselling crime thriller</t>
  </si>
  <si>
    <t>Lynda La Plante</t>
  </si>
  <si>
    <t>Zaffre</t>
  </si>
  <si>
    <t>https://d1w7fb2mkkr3kw.cloudfront.net/assets/images/book/lrg/9781/7857/9781785769870.jpg</t>
  </si>
  <si>
    <t>IT'S NOT JUST MURDER THAT IS IN THE SPOTLIGHT . . .
                    The blinding new Detective Jane Tennison thriller from the Queen of Crime Drama, Lynda La Plante.
                    __________________
                    Things can't get much worse for detective Jane Tennison. 
                    Unceremoniously kicked off the adrenaline-fuelled Flying Squad, she's been relegated to Gerald Road, a small and sleepy police station in the heart of London's affluent Knightsbridge. 
                    With only petty crime to sink her teeth into, Tennison can feel her career slowly flatlining. That is until the discovery of the most brutal murder Jane has ever seen: Charlie Foxley has been found viciously beaten to death, his body dismembered and disembowelled. 
                    As a big-time showbiz agent, Foxley had a lot of powerful friends - but even more enemies. And alongside her old friend DS Spencer Gibbs, Tennison must journey into the salacious world of show business to find the killer, before they strike again . . .
                    In Lynda La Plante's most gripping thriller yet, Tennison discovers that the brightest lights hide the darkest secrets - and the killer doesn't always hide in the shadows . . .
                    __________________
                    PRAISE FOR LYNDA LA PLANTE:
                    'A compelling, clever plot with a brilliant cast of diverse characters. Utterly riveting' - RACHEL ABBOTT, million-selling author of ONLY THE INNOCENT
                    'Lynda La Plante practically invented the thriller' KARIN SLAUGHTER
                    'Nail-biting' DAILY MAIL</t>
  </si>
  <si>
    <t>https://www.bookdepository.com/Blunt-Force-Lynda-La-Plante/9781785769870?ref=grid-view&amp;qid=1648901136031&amp;sr=1-19</t>
  </si>
  <si>
    <t>The Dead House : Fiona Griffiths Crime Thriller Series Book 5</t>
  </si>
  <si>
    <t>Harry Bingham</t>
  </si>
  <si>
    <t>https://d1w7fb2mkkr3kw.cloudfront.net/assets/images/book/lrg/9781/4091/9781409152767.jpg</t>
  </si>
  <si>
    <t>'Chilling, atmospheric and so gripping it hurts. The Dead House is a masterpiece. You won't read a better crime novel this year' MARK EDWARDS
                    On a wild October night, the body of a young woman is found in a remote country churchyard. She's wearing nothing but a thin, white dress. There are no marks of violence and no obvious cause of death.
                     Who is the victim? Why is she here?
                     But another young woman went missing from the area a few years back, and DC Fiona Griffiths soon suspects a crime even more chilling than she first imagined.
                     Will she unlock the secrets of the dead house? Or will she become its next victim?
                    Praise for the Fiona Griffiths mystery series:
                    'One of the most interesting and complicated protagonists in current UK crime fiction. Truly unforgettable' Mick Herron
                    'In a word - brilliant. One of the most enjoyable crime novels I've read in a while' James Oswald
                    'This cleverly plotted police procedural introduces a likeable, maverick detective destined for a bestseller following' Choice
                    'Compelling...a new crime talent to treasure' Daily Mail  
                    'Gritty, compelling...a procedural unlike any other you are likely to read this year' USA Today  
                    Fans of Angela Marsons, Peter James and Ann Cleeves will be gripped by the other titles in the Fiona Griffiths mystery series: 
                    1.       Talking to the Dead
                    2.       Love Story, With Murders
                    3.       The Strange Death of Fiona Griffiths
                    4.       This Thing of Darkness
                    5.       The Dead House 
                    6.       The Deepest Grave (coming soon!)
                    If you're looking for a crime thriller series to keep you hooked, then go no further: you've just found it.
                    ** Each Fiona Griffiths thriller can be read as a standalone or in series order **</t>
  </si>
  <si>
    <t>https://www.bookdepository.com/Dead-House-Harry-Bingham/9781409152767?ref=grid-view&amp;qid=1648901136031&amp;sr=1-20</t>
  </si>
  <si>
    <t>Blood Lines : An absolutely gripping thriller that will have you hooked (Detective Kim Stone Crime Thriller Series Book 5)</t>
  </si>
  <si>
    <t>https://d1w7fb2mkkr3kw.cloudfront.net/assets/images/book/lrg/9780/7515/9780751571349.jpg</t>
  </si>
  <si>
    <t>How do you catch a killer who leaves no trace?
                    A victim killed with a single, precise stab to the heart appears at first glance to be a robbery gone wrong. A caring, upstanding social worker lost to a senseless act of violence. But for Detective Kim Stone, something doesn't add up. 
                    When a local drug addict is found murdered with an identical wound, Kim knows instinctively that she is dealing with the same killer. But with nothing to link the two victims except the cold, calculated nature of their death, this could be her most difficult case yet.
                    Desperate to catch the twisted individual, Kim's focus on the case is threatened when she receives a chilling letter from Dr Alex Thorne, the sociopath who Kim put behind bars. And this time, Alex is determined to hit where it hurts most, bringing Kim face-to-face with the woman responsible for the death of Kim's little brother - her own mother.
                    As the body count increases, Kim and her team unravel a web of dark secrets, bringing them closer to the killer. But one of their own could be in mortal danger. Only this time, Kim might not be strong enough to save them...
                    A totally gripping thriller that will have you hooked from the very first page to the final, dramatic twist.
                    What readers are saying about Blood Lines
                    'My heart didn't beat right the whole way through this one! I actually had to read this on the floor as the edge of my seat was too uncomfortable! It is a real rollercoaster of a ride ... this is one book you do NOT want to miss!' Emma the Little Book Worm (5*)
                    'With no let up in pace, the author doesn't give you time to catch your breath before she hits you with another shocking twist. I can honestly say Blood Lines kept me guessing right up to the last nail biting chapter, don't you just love it when a book does that?' The Book Review Cafe (5*)
                    'this character is the best nemesis to any character since Hannibal Lecter tormented Clarice Starling ... the Detective Inspector Kim Stone books are nothing short of brilliant.' Nigel Adams Book Worm (5*)
                    'I love this series, and Angela Marsons has joined the ranks of authors I would drop anything else I was doing to read, and whose books I put on pre-order without even stopping to read the blurb.' Jen Med's Book Reviews (5*)
                    'Gripping ... so many twists and turns, as you try to fathom who is responsible for the murders; it's going to keep you guessing all the way through that's for sure! ... fast paced with plenty of psychological mind games that will leave you reeling.' Chapter In My Life (5*)
                    'It is a gripping, emotional and addictive read. My only concern is how the author is going to top this book as how can you improve on perfection itself? Outstanding!!!' By The Letter Book Reviews (5*)
                    'All the stars lighting a clear night sky are not enough to rate this book. Believe me! I just LOVE this author and LOVE Kim Stone!! I cannot recommend this series enough. If you haven't yet read any of Angela Marsons' books, you're seriously missing out' Relax and Read Book Reviews (5*)</t>
  </si>
  <si>
    <t>https://www.bookdepository.com/Blood-Lines-Angela-Marsons/9780751571349?ref=grid-view&amp;qid=1648901136031&amp;sr=1-21</t>
  </si>
  <si>
    <t>Deadly Secrets : An absolutely gripping crime thriller</t>
  </si>
  <si>
    <t>Robert Bryndza</t>
  </si>
  <si>
    <t>https://d1w7fb2mkkr3kw.cloudfront.net/assets/images/book/lrg/9780/7515/9780751574845.jpg</t>
  </si>
  <si>
    <t>To commit the perfect murder, you need the perfect cover.
                    On an icy morning, a mother wakes to find her daughter's blood-soaked body frozen to the road. Who would carry out such a killing on the victim's doorstep?
                    Straight off her last harrowing case, Detective Erika Foster is feeling fragile but determined to lead the investigation. As she sets to work, she finds reports of assaults in the same quiet South London suburb where the woman was killed. One chilling detail links them to the murder victim - they were all attacked by a figure in black wearing a gas mask.
                    Erika is on the hunt for a killer with a terrifying calling card. The case gets more complicated when she uncovers a tangled web of secrets surrounding the death of the beautiful young woman.
                    Yet just as Erika begins to piece the clues together, she is forced to confront painful memories of her past. Erika must dig deep, stay focused and find the killer. Only this time, one of her own is in terrible danger...
                    From the global million-copy bestselling author comes a totally heart-racing, hold-your-breath read that will keep you hooked until the very last page.
                    Read what everyone is saying about Deadly Secrets:
                    'It was absolutely brilliant!... the story keeps you in suspense right to the end with more red herrings than you can shake a stick at. I honestly didn't guess who it was until the reveal actually happened, and loved the twist - very cleverly done!' Stardust Book Reviews
                    'I love how the author doesn't give anything away and kept me guessing throughout. I truly had no idea who could be behind the killings and when all is revealed, with some shocking twists, it won't be what you are expecting! ...a thrilling and addictive read that chilled me to the bone.' By the Letter Book Reviews
                    'Simply Splendid!! This is another fabulous story by Robert Bryndza. He certainly has a talent when it comes to writing entertaining thrillers.' Goodreads Reviewer
                    'This newest installment has exactly the same high quality of writing, plot development, twists and the healthy dose of suspense and action I have become used to with this series. I found myself hooked right from the very first page as there is just something about the writing that draws you right in.' It's All About Books</t>
  </si>
  <si>
    <t>https://www.bookdepository.com/Deadly-Secrets-Robert-Bryndza/9780751574845?ref=grid-view&amp;qid=1648901136031&amp;sr=1-22</t>
  </si>
  <si>
    <t>Dying Truth : A completely gripping crime thriller</t>
  </si>
  <si>
    <t>https://d1w7fb2mkkr3kw.cloudfront.net/assets/images/book/lrg/9781/7868/9781786814753.jpg</t>
  </si>
  <si>
    <t>How far would you go to protect your darkest secrets?
                     When teenager Sadie Winter jumps from the roof of her school, her death is ruled as suicide - a final devastating act from a troubled girl. But then the broken body of a young boy is discovered at the same school and it's clear to Detective Kim Stone that these deaths are not tragic accidents.
                     As Kim and her team begin to unravel a dark web of secrets, one of the teachers could hold the key to the truth. Yet just as she is about to break her silence, she is found dead. 
                     With more children's lives at risk, Kim has to consider the unthinkable - whether a fellow pupil could be responsible for the murders. Investigating the psychology of children that kill brings the detective into contact with her former adversary, Dr Alex Thorne - the sociopath who has made it her life's work to destroy Kim. 
                     Desperate to catch the killer, Kim finds a link between the recent murders and an initiation prank that happened at the school decades earlier. But saving these innocent lives comes at a cost - and one of Kim's own might pay the ultimate price.
                     The utterly addictive new crime thriller from the Number One bestselling author - you will be gripped until the final shocking twist.
                    Readers are loving Dying Truth 
                     'Possibly the best in the Kim Stone series yet!...Dying Truth gives us an abundance of secrets, lies and intimidation...She will have you gasping, crying and reeling in shock as she draws you in and spits you out broken at the other end! You have been warned!' (5 stars) Chapter In My Life
                     'Wow! What a book! Absolutely addictive and emotional. This book left me with a heavy heart...There are so many police procedurals out there...nothing has impressed me as much as this one... This will definitely be one of my favorites this year.' (5 stars) A Sip of Book over Coffee
                     'Just wow. This is police procedural at its best...It is complex, intriguing, and the writing hooked me in completely. I read the majority of this book in a few short hours not pausing for breath' (5 stars) Rachel's Random Reads
                     'Love love love Kim Stone...I read this book in one sitting, and it just kept me guessing till the end...another 5* read from Angela Marsons.' (5 stars) Goodreads Reviewer
                     'Grabbed me from the very first page with an ingenious plot and storyline, you are on one hell of a rollercoaster ride...LOVE LOVE LOVED this fabulous novel...roll on the next in the series, I CANNOT WAIT!!!' (5 stars) Goodreads Reviewer
                     '5 Bloody Beautiful Stars! How can I talk about this book when my heart is in my throat?...I was captivated...Did I mention the ending? God, my palms were actually sweating as that played out.' (5 stars) Novel Deelights</t>
  </si>
  <si>
    <t>https://www.bookdepository.com/Dying-Truth-Angela-Marsons/9781786814753?ref=grid-view&amp;qid=1648901136031&amp;sr=1-23</t>
  </si>
  <si>
    <t>Little Bones : A disturbing Irish crime thriller</t>
  </si>
  <si>
    <t>Sam Blake</t>
  </si>
  <si>
    <t>https://d1w7fb2mkkr3kw.cloudfront.net/assets/images/book/lrg/9781/7857/9781785770258.jpg</t>
  </si>
  <si>
    <t>For fans of Patricia Gibney, Angela Marsons, Robert Dugoni and Alex Barclay, Little Bones introduces Cathy Connolly, a bright young heroine set to take the world of crime fiction by storm.
                    Attending what seems to be a routine break-in, troubled Detective Garda Cathy Connolly makes a grisly discovery: an old wedding dress - and, concealed in its hem, a baby's bones.
                    And then the dress's original owner, Lavinia Grant, is found dead in a Dublin suburb.
                    Searching for answers, Cathy is drawn deep into a complex web of secrets and lies spun by three generations of women.
                    Meanwhile, a fugitive killer has already left two dead in execution style killings across the Atlantic - and now he's in Dublin with old scores to settle. Will the team track him down before he kills again?
                    Struggling with her own secrets, Cathy doesn't know dangerous - and personal - this case is about to become...
                    'Instantly gripping, perfectly paced, and filled with a brilliant cast of characters' Alex Barclay</t>
  </si>
  <si>
    <t>https://www.bookdepository.com/Little-Bones-Sam-Blake/9781785770258?ref=grid-view&amp;qid=1648901136031&amp;sr=1-24</t>
  </si>
  <si>
    <t>Talking to the Dead : Fiona Griffiths Crime Thriller Series Book 1</t>
  </si>
  <si>
    <t>https://d1w7fb2mkkr3kw.cloudfront.net/assets/images/book/lrg/9781/4091/9781409137221.jpg</t>
  </si>
  <si>
    <t>A crime you'll always remember. A detective you'll never forget.
                    A young girl is found dead. A prostitute is murdered. And the strangest, youngest detective in the South Wales Major Crimes Unit is about to face the fiercest test of her short career.
                    A woman and her six-year-old daughter are killed with chilling brutality in a dingy flat. The only clue: the platinum bank card of a long-dead tycoon, found amidst the squalor.
                    DC Griffiths has already proved herself dedicated to the job, but there's another side to her she is less keen to reveal. Something to do with a mysterious two-year gap in her CV, her strange inability to cry - and a disconcerting familiarity with corpses.
                    Fiona is desperate to put the past behind her but as more gruesome killings follow, the case leads her back into those dark places in her own mind where another dead girl is waiting to be found...
                    Praise for the Fiona Griffiths mystery series:
                    'I have to say that in a lifetime of reading crime fiction I have never come across anyone quite like Fiona Griffiths . . . Read this book. Enjoy every syllable. Hold your breath, and tick off the weeks until the next one' Crime Fiction Lover
                    'Compelling...a new crime talent to treasure' Daily Mail  
                    'Gritty, compelling...a procedural unlike any other you are likely to read this year' USA Today  
                    'With Detective Constable Fiona 'Fi' Griffiths, Harry Bingham...finds a sweet spot in crime fiction...think Stieg Larsson's Lisbeth Salander...[or] Lee Child's Jack Reacher... The writing is terrific' The Boston Globe 
                    'This cleverly plotted police procedural introduces a likeable, maverick detective destined for a bestseller following' Choice
                    Fans of Angela Marsons, Peter James and Ann Cleeves will be gripped by the other titles in the Fiona Griffiths mystery series: 
                    1.       Talking to the Dead
                    2.       Love Story, With Murders
                    3.       The Strange Death of Fiona Griffiths
                    4.       This Thing of Darkness
                    5.       The Dead House 
                    6.       The Deepest Grave (coming soon!)
                    If you're looking for a crime thriller series to keep you hooked, then go no further: you've just found it.
                    ** Each Fiona Griffiths thriller can be read as a standalone or in series order **</t>
  </si>
  <si>
    <t>https://www.bookdepository.com/Talking-Dead-Harry-Bingham/9781409137221?ref=grid-view&amp;qid=1648901136031&amp;sr=1-25</t>
  </si>
  <si>
    <t>The Noble Path : The explosive standalone crime thriller from the author of The Lewis Trilogy</t>
  </si>
  <si>
    <t>https://d1w7fb2mkkr3kw.cloudfront.net/assets/images/book/lrg/9781/7874/9781787477957.jpg</t>
  </si>
  <si>
    <t>THE SIX-MILLION COPY BESTSELLING AUTHOR OF THE LEWIS TRILOGY, THE ENZO FILES AND THE CHINA THRILLERS
                    AWARD WINNING AUTHOR OF THE CWA DAGGER IN THE LIBRARY 2021
                    'Peter May is one of the most accomplished novelists writing today.' Undiscovered Scotland
                    'No one can create a more eloquently written suspense novel than Peter May.' New York Journal of Books
                    The Noble Path is Peter May's explosive standalone thriller set in Cambodia and Thailand amid the bloody reign of the Khmer Rouge
                    THE EVIL WRATH
                    Cambodia, 1978. Amid the Khmer Rouge's crazed genocide, soldier-of-fortune Jack Elliott is given the impossible task of rescuing a family from the regime.
                    THE PAINFUL TRUTH
                    Eighteen-year-old orphan and budding journalist Lisa Robinson has received the impossible news that her father is, in fact, alive. His name - Jack Elliott.
                    THE NOBLE PATH
                    As Jack tracks the hostages and Lisa traces her heritage, each is intent on reuniting a family. Yet to succeed, so must run a dangerous gauntlet of bullets and betrayal.
                    LOVED THE NOBLE PATH? Read Peter May's prescient standalone thriller, THE MAN WITH NO FACE
                    LOVE PETER MAY? Order his new thriller, THE NIGHT GATE</t>
  </si>
  <si>
    <t>['Categories:', 'Crime', 'Crime Fiction', 'Historical Crime', 'Historical Crime', 'Thriller Books', 'Thrillers', 'Historical Adventure', 'History: Specific Events &amp; Topics']</t>
  </si>
  <si>
    <t>https://www.bookdepository.com/Noble-Path-Peter-May/9781787477957?ref=grid-view&amp;qid=1648901136031&amp;sr=1-26</t>
  </si>
  <si>
    <t>Stasi Child : The award-winning Cold War crime thriller</t>
  </si>
  <si>
    <t>David Young</t>
  </si>
  <si>
    <t>https://d1w7fb2mkkr3kw.cloudfront.net/assets/images/book/lrg/9781/7857/9781785770067.jpg</t>
  </si>
  <si>
    <t>In the shadow of the Berlin Wall, murder is never an open-and-shut case . . .
                    The award-winning, critically acclaimed Cold War crime thriller set in East Berlin - perfect for fans of Tom Rob Smith, Phillip Kerr and Joseph Kanon.
                    ____________________________________
                    East Berlin, 1975 - When Oberleutnant Karin Muller is called to investigate a teenage girl's body at the foot of the Wall, she imagines she's seen it all before. But when she arrives she realises this is a death like no other. It seems the girl was trying to escape - but from the West.
                    Muller is a member of the People's Police, but in East Germany her power only stretches so far. The Stasi want her to discover the identity of the girl, but assure her the case is otherwise closed - and strongly discourage her from asking questions.
                    The evidence doesn't add up, and it soon becomes clear the crime scene has been staged. But this is not a regime that tolerates a curious mind, and Muller doesn't realise that the trail she's following will lead her dangerously close to home . . .
                    Stunningly authentic and brimming with moral ambiguity, STASI CHILD is the thrilling debut thriller for fans of Child 44 and An Officer and a Spy by Robert Harris.
                    ____________________________________
                    Praise for David Young:
                    'Excellent' The Times
                    'Thrilling' William Ryan
                    'Masterful' Daily Express
                    'Fast-paced' The Sun
                    'Superb. Reminded me of Robert Harris at his best' Mason Cross
                    'Up there with Martin Cruz Smith and the other greats of the field' Abir Mukherjee</t>
  </si>
  <si>
    <t>['Categories:', 'Crime', 'Crime Fiction', 'Historical Crime', 'Historical Crime', 'Thriller Books', 'Thrillers', 'Historical Fiction']</t>
  </si>
  <si>
    <t>https://www.bookdepository.com/Stasi-Child-David-Young/9781785770067?ref=grid-view&amp;qid=1648901136031&amp;sr=1-27</t>
  </si>
  <si>
    <t>The Man With No Face : A powerful and prescient crime thriller from the author of The Lewis Trilogy</t>
  </si>
  <si>
    <t>https://d1w7fb2mkkr3kw.cloudfront.net/assets/images/book/lrg/9781/7874/9781787472594.jpg</t>
  </si>
  <si>
    <t>THE SIX-MILLION COPY BESTSELLING AUTHOR OF THE LEWIS TRILOGY, THE ENZO FILES AND THE CHINA THRILLERS
                    AWARD WINNING AUTHOR OF THE CWA DAGGER IN THE LIBRARY 2021
                    'Peter May is one of the most accomplished novelists writing today.' Undiscovered Scotland
                    'No one can create a more eloquently written suspense novel than Peter May.' New York Journal of Books
                    Can evil be unmasked before it's too late . . . ?
                    A REPORTER WITH NO FEAR
                    1979. Jaded Edinburgh journalist Neil Bannerman is sent to Europe, intent on digging up dirt. Yet it is danger he discovers, when two British men are found murdered.
                    A CHILD WITH NO FATHER
                    One victim is a journalist, the other a Cabinet Minister: the double-assassination witnessed by the former's autistic daughter. This girl recalls every detail about her father's killer - except for one.
                    THE MAN WITH NO FACE
                    With those around him rocked by the tragedy, Bannerman is compelled to follow his instincts. He is now fighting to expose a murderous conspiracy, protect a helpless child, and unmask a remorseless killer.
                    LOVE PETER MAY? Order his new thriller, THE NIGHT GATE</t>
  </si>
  <si>
    <t>['Categories:', 'Crime', 'Crime Fiction', 'Thriller Books', 'Thrillers', 'Political &amp; Legal', 'Political &amp; Legal']</t>
  </si>
  <si>
    <t>https://www.bookdepository.com/Man-With-No-Face-Peter-May/9781787472594?ref=grid-view&amp;qid=1648901136031&amp;sr=1-28</t>
  </si>
  <si>
    <t>The Graft : A gritty crime thriller to set your pulse racing</t>
  </si>
  <si>
    <t>https://d1w7fb2mkkr3kw.cloudfront.net/assets/images/book/lrg/9780/7553/9780755374137.jpg</t>
  </si>
  <si>
    <t>Success comes at a deadly price... 
                    THE GRAFT by the 'undisputed queen of crime writing' (Guardian) and Sunday Times No.1 bestseller Martina Cole is an unflinching novel that exposes a world that many would rather ignore...
                    When Nick Leary hears the sound of an intruder's footsteps downstairs one night, something inside him snaps. The thought of losing his beautiful wife and sons, their luxurious home and possessions, everything he's grafted for, pushes him to attack.
                    But this single act sets in motion something way beyond Nick's control.
                    He's picked the wrong fight this time, and now it's too late to go back...
                    For more novels that will take you deep into the dark and dangerous criminal underworld, check out Martina Cole's THE BUSINESS, THE LIFE and REVENGE</t>
  </si>
  <si>
    <t>https://www.bookdepository.com/Graft-Martina-Cole/9780755374137?ref=grid-view&amp;qid=1648901136031&amp;sr=1-29</t>
  </si>
  <si>
    <t>Dead Memories : An addictive and gripping crime thriller</t>
  </si>
  <si>
    <t>https://d1w7fb2mkkr3kw.cloudfront.net/assets/images/book/lrg/9781/7868/9781786817723.jpg</t>
  </si>
  <si>
    <t>She ruined their lives. Now they're going to destroy hers.
                     'Someone is recreating every traumatic point in your life. They are doing this to make you suffer, to make you hurt and the only possible end game can be death. Your death.'
                     On the fourth floor of Chaucer House, two teenagers are found chained to a radiator. The boy is dead but the girl is alive. For Detective Kim Stone every detail of the scene mirrors her own terrifying experience with her brother Mikey, when they lived in the same tower block thirty years ago.
                     When the bodies of a middle-aged couple are discovered in a burnt-out car, Kim can't ignore the chilling similarity to the death of Erica and Keith - the only loving parents Kim had ever known. 
                     Faced with a killer who is recreating traumatic events from her past, Kim must face the brutal truth that someone wants to hurt her in the worst way possible. Desperate to stay on the case, she is forced to work with profiler Alison Lowe who has been called in to observe and monitor Kim's behaviour.
                     Kim has spent years catching dangerous criminals and protecting the innocent. But with a killer firmly fixed on destroying Kim, can she solve this complex case and save her own life or will she become the final victim?
                     The heart-stopping and totally addictive new crime thriller from multi-million copy number one bestseller Angela Marsons will have you completely hooked.
                     Read what everyone is saying about Dead Memories: 
                     'The book I've been waiting for without even knowing that I was... A great starting point for anyone new to the series... I couldn't put the book down...It is completely addictive and easily my new favourite in this series, I have a feeling I've said that before, but what can I say Angela Marsons seems to outdo herself each and every time.' Rachel's Random Reads, 5 stars
                     'As always, another brilliant book by Angela Marsons featuring Detective Kim Stone and her team... Fast-paced and dark it kept me gripped from the first page to the last. Utterly superb.'Goodreads Reviewer, 5 stars
                     'The author writes to such a consistently high level. Yet again, gripping plot line, strong characters and a well-paced story that builds to a crescendo. If you haven't already tried this author do yourself a favour and start reading now.' Worcester Source, 5 stars
                     'Wow! Just wow.I knew I would be engrossed in this book so cleared my schedule today to read it cover to cover. I'm so glad I did!...' Goodreads Reviewer, 5 stars
                     'Once again, she delivers a fast-paced, action-packed nail-biting roller coaster ride of a book... This is one series that just gets better with each book.' Goodreads Reviewer, 5 stars</t>
  </si>
  <si>
    <t>https://www.bookdepository.com/Dead-Memories-Angela-Marsons/9781786817723?ref=grid-view&amp;qid=1648901136031&amp;sr=1-30</t>
  </si>
  <si>
    <t>Stolen Ones : A totally jaw-dropping and addictive crime thriller</t>
  </si>
  <si>
    <t>https://d1w7fb2mkkr3kw.cloudfront.net/assets/images/book/mid/9781/8388/9781838887377.jpg</t>
  </si>
  <si>
    <t>25 years ago he took a girl. Today he takes another.
                    One August afternoon, eight-year-old Grace Lennard skips into the garden of the childcare centre she attends and vanishes into thin air.
                    Hours before, Steven Harte walks into Halesowen police station and confesses to having information that will lead Detective Kim Stone to Melody Jones - the little girl who was taken from a playground exactly twenty-five years ago. But something about his confession is off and Kim dismisses his claims.
                    Arriving at the scene of Grace's disappearance, Kim finds a chilling piece of evidence: the heart bracelet belonging to Melody. Now Kim must play Steven's twisted game if she is to find Grace alive. But they're going to play by Kim's rules.
                    With only twenty-four hours to make every second of Steven's interrogation count, and scan his behaviour for hidden clues, Kim and her team soon link Steven to the abduction of several vulnerable girls - two were kept for a year and then released, unharmed - but where are Melody and the others?
                    Then small bones are discovered in the grounds of a local park, and Kim fears the worst.
                    Kim may be close to convicting a killer, but there's another who wants revenge against her - Dr Alex Thorne - the evil woman Kim did her best to keep behind bars. Alex is about to reveal a shocking secret to Kim that will hit her where it hurts the most. And if Kim lets Alex mess with her head, she might not be able to save Grace and find the other missing girls in time.
                    An edge-of-your-seat thriller that will leave your heart in your mouth. You will be totally hooked on the utterly addictive, number one, multi-million-copy bestselling Detective Kim Stone series.</t>
  </si>
  <si>
    <t>https://www.bookdepository.com/Stolen-Ones-Angela-Marsons/9781838887377?ref=grid-view&amp;qid=1648901288182&amp;sr=1-31</t>
  </si>
  <si>
    <t>Maura's Game : A gripping crime thriller of danger, determination and one unstoppable woman</t>
  </si>
  <si>
    <t>https://d1w7fb2mkkr3kw.cloudfront.net/assets/images/book/lrg/9780/7553/9780755374113.jpg</t>
  </si>
  <si>
    <t>Maura Ryan is back to claim her gangland crown...
                    MAURA'S GAME is the unputdownable sequel to DANGEROUS LADY, the iconic first novel by Sunday Times No.1 bestseller Martina Cole which catapulted her to fame and made her the 'undisputed queen of crime writing' (Guardian). 
                    Maura Ryan was the queen of the criminal underworld when she pulled off the most audacious gold bullion robbery of all time. Since then, she's retired from a life of crime to be with the only man she's ever loved.
                    But enemies from her past are closing in and they're about to learn that they should never cross Maura Ryan. The dangerous lady is back and she's as lethal as ever... 
                    We know you'll be hooked on Maura Ryan, so be sure to first read the gripping prequel to MAURA'S GAME, DANGEROUS LADY.</t>
  </si>
  <si>
    <t>https://www.bookdepository.com/Mauras-Game-Martina-Cole/9780755374113?ref=grid-view&amp;qid=1648901288182&amp;sr=1-32</t>
  </si>
  <si>
    <t>Crime Thriller : How to Write Detective, Noir, Caper &amp; Heist, Gangster, &amp; Police Procedural Thrillers</t>
  </si>
  <si>
    <t>Paul Tomlinson</t>
  </si>
  <si>
    <t>https://d1w7fb2mkkr3kw.cloudfront.net/assets/images/book/lrg/9781/0924/9781092472968.jpg</t>
  </si>
  <si>
    <t>Create Tough Guy Detectives and Femmes Fatales
                    The crime thriller first became popular in the 1930s and has been a best-selling genre ever since. Readers and viewers love stories about private investigators, police detectives, forensic pathologists, serial killers, gangsters, conmen and thieves.
                    To write a crime thriller you need to know the conventions of the genre - what elements people expect to find and what plot structure you should use. In this book you will find analyses and templates to write novels or screenplays featuring: 
                    Private DetectivesGangsters and Gun MollsPolice Procedures &amp; Forensic InvestigationSerial KillersUndercover CopsBurglars &amp; ThievesConfidence TrickstersFilm Noir RomancePrisoners, Vigilantes &amp; Enforcers
                    In these pages you will also learn the secrets of the buddy cop story and details about informants, interrogating suspects, surveillance &amp; stake-outs, conducting missing person and murder investigations, and how to write a car chase.</t>
  </si>
  <si>
    <t>['Categories:', 'Film Scripts &amp; Screenplays', 'Film Scripts &amp; Screenplays']</t>
  </si>
  <si>
    <t>https://www.bookdepository.com/Crime-Thriller-Paul-Tomlinson/9781092472968?ref=grid-view&amp;qid=1648901288182&amp;sr=1-33</t>
  </si>
  <si>
    <t>All That's Dead : The New Logan Mcrae Crime Thriller from the No.1 Bestselling Author</t>
  </si>
  <si>
    <t>Stuart MacBride</t>
  </si>
  <si>
    <t>https://d1w7fb2mkkr3kw.cloudfront.net/assets/images/book/lrg/9780/0082/9780008208295.jpg</t>
  </si>
  <si>
    <t>The stunning new thriller from No. 1 Sunday Times bestseller Stuart MacBride.
                              One down...
                    A dark night in the isolated Scottish countryside. Nicholas Wilson, a prominent professor known for his divisive social media rants, leaves the house with his dog, as he does every night. But this time he doesn't come back...
                    Two down...
                    The last thing Inspector Logan McRae wants is to take on such a high-profile case. But when a second man vanishes in similar circumstances, the media turns its merciless gaze on him, and he has no choice.
                    Who's next?
                    Then body parts start arriving in the post. Someone out there is trying to make a point, and they're making it in blood.
                              From number one bestseller Stuart MacBride comes a thrilling new novel which will keep you on the edge of your seat from the first page to the last.</t>
  </si>
  <si>
    <t>https://www.bookdepository.com/All-Thats-Dead-Stuart-MacBride/9780008208295?ref=grid-view&amp;qid=1648901288182&amp;sr=1-34</t>
  </si>
  <si>
    <t>Evil Games : The gripping heart-stopping thriller</t>
  </si>
  <si>
    <t>ZAFFRE</t>
  </si>
  <si>
    <t>https://d1w7fb2mkkr3kw.cloudfront.net/assets/images/book/lrg/9781/7857/9781785762147.jpg</t>
  </si>
  <si>
    <t>The greater the Evil, the more deadly the game...
                    When a rapist is found mutilated in a brutal attack, Detective Kim Stone and her team are called in to bring a swift resolution. But, as more vengeful killings come to light, it soon becomes clear that there is someone far more sinister at work. 
                    With the investigation quickly gathering momentum, Kim finds herself exposed to great danger and in the sights of a lethal individual undertaking their own twisted experiment. 
                    Up against a sociopath who seems to know her every weakness, for Detective Stone, each move she makes could be deadly. As the body count starts to mount, Kim will have to dig deeper than ever before to stop the killing. And this time - it's personal. 
                    The rising star of the British thriller scene returns with a novel that enthrall fans of Rachel Abbott, Val McDermid and Mark Billingham.</t>
  </si>
  <si>
    <t>https://www.bookdepository.com/Evil-Games-Angela-Marsons/9781785762147?ref=grid-view&amp;qid=1648901288182&amp;sr=1-35</t>
  </si>
  <si>
    <t>The Tenant : the twisty and gripping internationally bestselling crime thriller</t>
  </si>
  <si>
    <t>Katrine Engberg</t>
  </si>
  <si>
    <t>https://d1w7fb2mkkr3kw.cloudfront.net/assets/images/book/lrg/9781/5293/9781529344639.jpg</t>
  </si>
  <si>
    <t>*pre-order The Butterfly House, the next book in the Korner and Werner series, now*
                    They share a house.
                    And all its secrets . . .
                    When a young woman is discovered brutally murdered in her own apartment, with an intricate pattern of lines carved into her face, Copenhagen police detectives Jeppe Korner and Anette Werner are assigned to the case. 
                    They quickly establish a link between the victim, Julie Stender, and her complex landlady, Esther. Esther is a budding novelist - and when Julie features as a murder victim in the still-unfinished mystery she's writing, the link between fiction and real life grows more urgent.
                    But is Esther guilty or merely another victim in a far more dangerous game of vengeance? Anette and Jeppe must dig more deeply into the two women's pasts to discover the secret that links them both . . .
                    See what readers are saying about The Tenant:
                    'Full of intrigue and clever twists' *****
                    'This is as tense and gripping as anything I've read this year.' *****
                    'Gripping Scandi police procedural' *****
                    'Kept me engrossed with a strong sense of location and plenty of tension' *****
                    'This will keep you hooked! It kept me guessing all the way through' *****
                    'A great thriller full of twists and turns that will keep you engaged to the end' *****</t>
  </si>
  <si>
    <t>['Categories:', 'Crime', 'Crime Fiction', 'Thriller Books', 'Thrillers', 'Fiction In Translation']</t>
  </si>
  <si>
    <t>https://www.bookdepository.com/Tenant-Katrine-Engberg/9781529344639?ref=grid-view&amp;qid=1648901288182&amp;sr=1-36</t>
  </si>
  <si>
    <t>Belshazzar's Daughter (Inspector Ikmen Mystery 1) : A compelling crime thriller not to be missed</t>
  </si>
  <si>
    <t>Barbara Nadel</t>
  </si>
  <si>
    <t>https://d1w7fb2mkkr3kw.cloudfront.net/assets/images/book/lrg/9780/7472/9780747262176.jpg</t>
  </si>
  <si>
    <t>Leonid Meyer is found murdered in his flat in Balat, Istanbul's decrepit Jewish quarter, a swastika daubed on the wall in the old man's blood. But Inspector Cetin Ikmen is quick to eschew the obvious conclusion that this is a racist attack. The evidence leads Ikmen and his young lieutenant, Suleyman, to two people: Robert Cornelius, a teacher observed outside Meyer's flat shortly after the murder, and a retired businessman, Reinhold Smits, known to have had Nazi sympathies. But another link connects these two: a ninety-year-old Russian emigre, Maria Gulcu, a widow who thinks she possesses a secret worth killing for...</t>
  </si>
  <si>
    <t>['Categories:', 'Contemporary Fiction', 'Crime', 'Crime Fiction']</t>
  </si>
  <si>
    <t>https://www.bookdepository.com/Belshazzars-Daughter-Inspector-Ikmen-Mystery-1-Barbara-Nadel/9780747262176?ref=grid-view&amp;qid=1648901288182&amp;sr=1-37</t>
  </si>
  <si>
    <t>Lost Girls : A fast paced, gripping thriller novel</t>
  </si>
  <si>
    <t>https://d1w7fb2mkkr3kw.cloudfront.net/assets/images/book/lrg/9781/7857/9781785762178.jpg</t>
  </si>
  <si>
    <t>Two girls go missing. Only one will return. The couple that offers the highest amount will see their daughter again. The losing couple will not. Make no mistake. One child will die.
                    When nine-year-old best friends Charlie and Amy disappear, two families are plunged into a living nightmare. A text message confirms the unthinkable; that the girls are the victims of a terrifying kidnapping.
                    And when a second text message pits the two families against each other for the life of their children, the clock starts ticking for D.I. Kim Stone and the squad. 
                    Seemingly outwitted at every turn, as they uncover a trail of bodies, Stone realises that these ruthless killers might be the most deadly she has ever faced. And that their chances of bringing the girls home alive are getting smaller by the hour . . .  
                    Untangling a dark web of secrets from the families' past might hold the key to solving this case. But can Kim stay alive long enough to do so? Or will someone's child pay the ultimate price? 
                    The latest utterly addictive thriller from the No.1 bestseller Angela Marsons.</t>
  </si>
  <si>
    <t>https://www.bookdepository.com/Lost-Girls-Angela-Marsons/9781785762178?ref=grid-view&amp;qid=1648901288182&amp;sr=1-38</t>
  </si>
  <si>
    <t>Revenge : A pacy crime thriller of violence and vengeance</t>
  </si>
  <si>
    <t>https://d1w7fb2mkkr3kw.cloudfront.net/assets/images/book/lrg/9780/7553/9780755375639.jpg</t>
  </si>
  <si>
    <t>He thought he was invincible. He was wrong.
                    REVENGE by the 'undisputed queen of crime writing' (Guardian) and Sunday Times No.1 bestseller Martina Cole is an unflinching novel that exposes a world that many would rather ignore...
                    Michael Flynn is untouchable. He's the boss of a dangerous empire, the biggest the criminal world has ever seen. No one crosses him, no one gets in his way, and everyone does what he says - including the law.
                    But you don't get to where Michael is without making enemies. Someone is out for revenge. And it's best served when least expected.
                    For more novels that will take you deep into the dark and dangerous criminal underworld, check out Martina Cole's THE GRAFT, THE BUSINESS and THE LIFE</t>
  </si>
  <si>
    <t>https://www.bookdepository.com/Revenge-Martina-Cole/9780755375639?ref=grid-view&amp;qid=1648901288182&amp;sr=1-39</t>
  </si>
  <si>
    <t>Killing Mind : An addictive and nail-biting crime thriller</t>
  </si>
  <si>
    <t>https://d1w7fb2mkkr3kw.cloudfront.net/assets/images/book/lrg/9781/8388/9781838887315.jpg</t>
  </si>
  <si>
    <t>It had seemed so simple. Get in, get the information, get out. But now they were getting inside her mind and she didn't know how to stop them...
                     When Detective Kim Stone is called to the home of Samantha Brown, she finds the young woman lying in bed with her throat cut and a knife in her hand. With no sign of forced entry or struggle, Kim rules her death a tragic suicide.
                     But a visit to Samantha's parents rings alarm bells for Kim - there's something they're not telling her. And, when she spots a clue in a photograph, Kim realises she's made a huge mistake. Samantha didn't take her own life, she was murdered.
                     Then a young man's body is found in a local lake with his throat cut and Kim makes a link between the victim and Samantha. They both spent time at Unity Farm, a retreat for people seeking an alternative way of life.
                     Beneath the retreat's cosy faÃ§ade, Kim and her team uncover a sinister community preying on the emotionally vulnerable.
                     Sending one of her own undercover into Unity Farm is high risk but it's Kim's only hope if she is to catch a killer - someone Kim is convinced the victims knew and trusted.
                     With Bryant distracted by the emergence of a harrowing case close to his heart, and an undercover officer in way over her head, Kim's neck is on the line like never before. Can she protect those closest to her before another life is taken?
                     An unbelievably gripping crime thriller from multi-million copy bestseller Angela Marsons that will have you hooked on the Detective Kim Stone series.
                     Read what everyone is saying about Killing Mind: 
                     'Killing Mind is one of, if not my favourite in the series... Well this was just bloody brilliant, no other way to put it.' Goodreads Reviewer, â­_x0090_â­_x0090_â­_x0090_â­_x0090_â­_x0090_
                     'The most fabulous crime series ever written.' Goodreads Reviewer, â­_x0090_â­_x0090_â­_x0090_â­_x0090_â­_x0090_
                     'Woohoo Angela Marsons is back with yet another cracking read!...If you consider yourself a crime thriller lover then this book, hell the whole series is unmissable.' The Book Review CafÃ©,  â­_x0090_â­_x0090_â­_x0090_â­_x0090_â­_x0090_
                     'I could read about Kim Stone and her team every week and never get bored, I love how each book we see more of all the characters personalities...This book is simply brilliant as are all her books can't wait for more.' Goodreads Reviewer, â­_x0090_â­_x0090_â­_x0090_â­_x0090_â­_x0090_
                     'The author is so clever with her writing and has the ability to hook you in on the first page and not let you go until the very end. It is full of twists and turns, dead ends and false clues, constantly making you think you've worked it out, for it to then all change on the turn of a page! This has to be the best crime series I have read, and long may Kim Stone continue! Fab-u-lous!!' Stardust Book Reviews, â­_x0090_â­_x0090_â­_x0090_â­_x0090_â­_x0090_
                     'I have been an avid reader of detective novels for years and in my opinion nobody does it better than Angela Marsons.' Goodreads Reviewer, â­_x0090_â­_x0090_â­_x0090_â­_x0090_â­_x0090_</t>
  </si>
  <si>
    <t>https://www.bookdepository.com/Killing-Mind-Angela-Marsons/9781838887315?ref=grid-view&amp;qid=1648901288182&amp;sr=1-40</t>
  </si>
  <si>
    <t>Love Story, With Murders : Fiona Griffiths Crime Thriller Series Book 2</t>
  </si>
  <si>
    <t>https://d1w7fb2mkkr3kw.cloudfront.net/assets/images/book/lrg/9781/4091/9781409137238.jpg</t>
  </si>
  <si>
    <t>A freezing cold winter. A dead body from the past. A tale of love - and murder. 
                    A human leg is discovered in a suburban freezer. The victim is a teenage girl killed some ten years earlier. But then other body parts start appearing. And these ones are male, dark-skinned, and very fresh...
                    Is this a tangled tale of love gone wrong? Or are there more sinister lines connecting the dead bodies to a recent tragedy in a Cardiff prison, and an engineering company that's up to a whole lot more than is first apparent?
                    Fiona Griffiths starts to investigate, in the midst of the coldest winter on record. Up in a remote cottage in the Welsh Black Mountains, she finds the data that contains the clue to the entire mystery. But, as the first snow starts to fall, she discovers that she's not alone...
                    Praise for the Fiona Griffiths mystery series: 
                    'Compelling...a new crime talent to treasure' Daily Mail  
                    'A dark delight, and I look forward to Fiona's future struggles with criminals, her demons and the mysteries of her past' Washington Post 
                    'With Detective Constable Fiona 'Fi' Griffiths, Harry Bingham...finds a sweet spot in crime fiction...think Stieg Larsson's Lisbeth Salander...[or] Lee Child's Jack Reacher... The writing is terrific' The Boston Globe 
                    'A police procedural with a twist. Quirky, gripping, and rather like its lead character, utterly unconventional. That's what makes it such a delight to read. Highly recommended' Crime Thriller Girl
                    'A cracking read that is both fresh and compelling' Red Handed
                    Fans of Angela Marsons, Peter James and Ann Cleeves will be gripped by the other titles in the Fiona Griffiths mystery series: 
                    1.       Talking to the Dead
                    2.       Love Story, With Murders
                    3.       The Strange Death of Fiona Griffiths
                    4.       This Thing of Darkness
                    5.       The Dead House 
                    6.       The Deepest Grave (coming soon!)
                    If you're looking for a crime thriller series to keep you hooked, then go no further: you've just found it.
                    ** Each Fiona Griffiths thriller can be read as a standalone or in series order **</t>
  </si>
  <si>
    <t>https://www.bookdepository.com/Love-Story-With-Murders-Harry-Bingham/9781409137238?ref=grid-view&amp;qid=1648901288182&amp;sr=1-41</t>
  </si>
  <si>
    <t>Fatal Promise</t>
  </si>
  <si>
    <t>https://d1w7fb2mkkr3kw.cloudfront.net/assets/images/book/lrg/9781/7868/9781786816931.jpg</t>
  </si>
  <si>
    <t>Eeeny meeny, miney, moe. Who lives, who dies only I know.
                     When the body of a doctor is discovered brutally murdered in local woodland, Detective Kim Stone is shocked to discover the victim is Gordon Cordell - a man linked to a previous case she worked on involving the death of a young school girl. Gordon has a chequered past, but who would want him dead?
                     As the investigation gets underway, Gordon's son is involved in a horrific car crash which leaves him fighting for his life. Kim's sure this was no accident. 
                     Then the body of a woman is found dead in suspicious circumstances and Kim makes a disturbing link between the victims and Russells Hall Hospital. The same hospital where Gordon worked.
                     With Kim and her team still grieving the loss of one of their own, they're at their weakest and facing one of the most dangerous serial killers they've ever encountered. Everything is on the line. Can Kim keep her squad together and find the killer before he claims his next victim?
                     The killer is picking off his victims at a terrifying pace, and he's not finished yet. 
                     From multi-million copy number one bestseller Angela Marsons comes another absolutely nail-biting, edge-of-your-seat crime thriller.
                     Read what everyone is saying about Angela Marsons: 
                     'Marsons for me is the QUEEN of this genre. She knows how to add the human touch to each story and I just adore her. Bloody FABULOUS.' Postcard Reviews
                     Angela Marsons has yet again nailed and delivered an outstanding five star read...Had me hook, line and sinker until the shocking end. The author certainly knows how to keep me on my toes until delivering a final punch that knocked me well and truly off my feet.' By the letter Book Reviews
                     'Angela Marsons has done it again!...An absolutely cracking, five-star read - I devoured it in one sitting. Kim Stone has rapidly become one of my favourite ever detectives...I have, once again, been left panting in the corner in dire need of a cup of tea!' Reading Room with a View
                     'Just wow. This is police procedural at its best...It is complex, intriguing, and the writing hooked me in completely. I read the majority of this book in a few short hours not pausing for breath' (5 stars) Rachel's Random Reads
                     '5 Bloody Beautiful Stars! How can I talk about this book when my heart is in my throat ...I was captivated...Did I mention the ending? God, my palms were actually sweating as that played out.' (5 stars) Novel Deelights</t>
  </si>
  <si>
    <t>https://www.bookdepository.com/Fatal-Promise-Angela-Marsons/9781786816931?ref=grid-view&amp;qid=1648901288182&amp;sr=1-42</t>
  </si>
  <si>
    <t>The Last Crossing : a gripping and unforgettable crime thriller from the New York Times bestselling author</t>
  </si>
  <si>
    <t>Brian McGilloway</t>
  </si>
  <si>
    <t>https://d1w7fb2mkkr3kw.cloudfront.net/assets/images/book/lrg/9780/3491/9780349135014.jpg</t>
  </si>
  <si>
    <t>*LONGLISTED FOR THE THEAKSTON OLD PECULER CRIME NOVEL OF THE YEAR 2021*
                    'Poetic, human and gripping... reminded me of Bernard MacLaverty's early work. Yes, it's that good' Ian Rankin
                    'Moving and powerful, this is an important book, which everyone should read' Ann Cleeves
                    'The Last Crossing is not only a riveting story about loss and guilt in a fractured society, it is also an
                    important work. Beautifully written and lingers long in the memory' Steve Cavanagh 
                    Tony, Hugh and Karen thought they'd seen the last of each other thirty years ago. 
                    Half a lifetime has passed and memories have been buried. But when they are asked to reunite - to lay ghosts to rest for the good of the future - they all have their own reasons to agree. 
                    As they take the ferry from Northern Ireland to Scotland the past is brought into terrible focus - some things are impossible to leave behind.
                    In The Last Crossing memory is unreliable, truth shifts and slips and the lingering legacy of the Troubles threatens the present once again.
                    Praise for Brian McGilloway:
                    '... McGilloway brings a forensic and compassionate eye to bear on the post-Troubles settlement in this thoughtful, moving, morally complex book' Irish Times
                    'McGilloway's grasp of characterisation is of the first rank, and more than compensates for the familiarity of the scenario here. The author continues to be one of Ireland's most accomplished crime writers' CrimeTime
                    '[A] superb book... thoughtful and insightful, wrenching and utterly compelling. It says something truly profound and universal about love, loyalty and revenge... If you want to understand Northern Ireland, or any society that has experienced conflict, put it on your list. And the writing is exquisite' Jane Casey
                    'Unearths individuals truths, unreliable memories and personal mythologies with a complex character-driven story that will leave you breathless until the final page' Gerard Brennan
                    'As heart-stopping and thrilling as it is exquisitely written and prescient' Claire Allan
                    'Another extraordinary novel from one of Ireland's crime fiction masters' Adrian McKinty
                    'A remarkably timely thriller' Irish World</t>
  </si>
  <si>
    <t>https://www.bookdepository.com/Last-Crossing-Brian-McGilloway/9780349135014?ref=grid-view&amp;qid=1648901288182&amp;sr=1-43</t>
  </si>
  <si>
    <t>The Strange Death of Fiona Griffiths : Fiona Griffiths Crime Thriller Series Book 3</t>
  </si>
  <si>
    <t>https://d1w7fb2mkkr3kw.cloudfront.net/assets/images/book/lrg/9781/4091/9781409137245.jpg</t>
  </si>
  <si>
    <t>A woman starved to death. A tech genius with his hands hacked off. The heist of the century.
                    When DC Fiona Griffiths and her colleagues piece together the clues to several grim crimes, they realise they're staring at one of the world's most daring robberies. Fiona is asked to take on her toughest case yet: will she go undercover to penetrate this criminal gang from within?
                    When Fiona says yes, she has to give up her old life entirely. She becomes Fiona Grey, a homeless woman struggling to get her life back together again. When the criminal gang adopt her as one of their own, she's totally alone, vulnerable - and dangerous as hell.
                    Praise for the Fiona Griffiths mystery series: 
                    'With Detective Constable Fiona 'Fi' Griffiths, Harry Bingham...finds a sweet spot in crime fiction...think Stieg Larsson's Lisbeth Salander...[or] Lee Child's Jack Reacher... The writing is terrific' The Boston Globe 
                    'The easiest five stars I've ever awarded a book. Fiona Griffiths is by far the most original detective I've come across' Loretta Milan
                    'Gritty, compelling...a procedural unlike any other you are likely to read this year' USA Today  
                     'Compelling...a new crime talent to treasure' Daily Mail  
                    'Fiona Griffiths may be the most fascinating protagonist in fiction. She is similar to Lisbeth Salander, an intelligent but profoundly damaged young woman, but Fiona is less hostile and more curious, sort of a good guy sociopath. This is definitely one my favourite thriller series' Audrey, Top 500 Reviewer
                    Fans of Angela Marsons, Peter James and Ann Cleeves will be gripped by the other titles in the Fiona Griffiths mystery series: 
                    1.       Talking to the Dead
                    2.       Love Story, With Murders
                    3.       The Strange Death of Fiona Griffiths
                    4.       This Thing of Darkness
                    5.       The Dead House 
                    6.       The Deepest Grave (coming soon!)
                    If you're looking for a crime thriller series to keep you hooked, then go no further: you've just found it.
                    ** Each Fiona Griffiths thriller can be read as a standalone or in series order **</t>
  </si>
  <si>
    <t>https://www.bookdepository.com/Strange-Death-Fiona-Griffiths-Harry-Bingham/9781409137245?ref=grid-view&amp;qid=1648901288182&amp;sr=1-44</t>
  </si>
  <si>
    <t>Next in Line : A must-read Scottish crime thriller</t>
  </si>
  <si>
    <t>Marion Todd</t>
  </si>
  <si>
    <t>Canelo</t>
  </si>
  <si>
    <t>https://d1w7fb2mkkr3kw.cloudfront.net/assets/images/book/lrg/9781/8003/9781800324541.jpg</t>
  </si>
  <si>
    <t>A murder victim with celebrity connections spells trouble for DI Clare Mackay...Gaby Fox is known to many due to her successful TV career, so when her brother and his pals hire the salubrious Lamond Lodge for his birthday celebrations, it is noted by the St Andrews locals. A ripple of shock goes round the town when Russell Fox is gunned down on the premises. 
                    DI Clare Mackay is attending a wedding when she sees Gabrielle receive a phone call then flee. Soon after, Clare learns why when the news of the shooting reaches her. Instead of trying to enjoy the day - not easy when the groom is her ex-boyfriend - Clare is preoccupied. 
                    Clare gets to work on uncovering the facts surrounding Russell Fox's death. The guests at the lodge have secrets to hide, but even when Clare begins to unravel the deceit, it doesn't bring the answers. The detective can't help but wonder why no one who knew Russell seems capable of telling the truth, and whether there is more than one person with a reason to want him dead...
                    A thrilling addition to the much-loved and bestselling detective fiction series from a rising star in Scottish crime fiction. Ideal for fans of Alex Gray, D. K. Hood and Rachel Amphlett.
                    Readers are loving Next in Line'A satisfying Scotch mystery.' The Times Crime Club Pick of the Week
                    'A fifth outing for agreeable Scottish detective DI Clare Mackay proves Dundee-based Todd is becoming a master of the Tartan Noir genre.' Daily Mail 
                    'The latest in this series from the brilliant Marion Todd is just as nail-biting and tense as her fans have come to expect. A police procedural with lashings of thrills and kills, along with plenty of good humour.' The Sun 
                    'A thrilling addition to the much-loved and best-selling series from a rising star in Scottish crime fiction.' Scots Magazine
                    'An excellent addition to an extremely good series of police procedural novels and comes highly recommended.' NetGalley Review       
                    'I love Marion Todd's novels and this doesn't disappoint.' NetGalley Review       
                    'Marion has yet again come up with a top notch police procedural thriller. I enjoyed meeting DI Mackay again. She is an excellent detective who is always completely immersed in her case.' NetGalley Review</t>
  </si>
  <si>
    <t>['Categories:', 'Contemporary Fiction', 'Crime', 'Crime Fiction', 'Vintage Crime', 'Vintage Crime', 'Thriller Books', 'Thrillers']</t>
  </si>
  <si>
    <t>https://www.bookdepository.com/Next-Line-Marion-Todd/9781800324541?ref=grid-view&amp;qid=1648901288182&amp;sr=1-45</t>
  </si>
  <si>
    <t>Play Dead for Me : A heart-stopping crime thriller (Frankie Sheehan 1)</t>
  </si>
  <si>
    <t>Olivia Kiernan</t>
  </si>
  <si>
    <t>https://d1w7fb2mkkr3kw.cloudfront.net/assets/images/book/lrg/9781/7864/9781786489883.jpg</t>
  </si>
  <si>
    <t>This novel was previously published as Too Close to Breathe.
                    Perfect for fans of Tana French, Jane Casey and Gillian Flynn
                    'Truly first class. Just knock-out' C. J Tudor, author of The Chalk Man
                    'Fantastic . . . Compelling, chilling and brilliant' Karen Hamilton, author of The Perfect Girlfriend
                    'Mesmerizing . . . murder, betrayal, and secret lives . . . Everything you need in a great thriller' Lisa Gardner, author When You See Me
                    Respected scientist Dr Eleanor Costello is found hanged in her immaculate home: the scene the very picture of a suicide.
                    DCS Frankie Sheehan is handed the case, and almost immediately spots foul play.
                    As Frankie strives to paint a picture of the killer, and their victim, she starts to sense they are part of a larger, darker
                    canvas, on which the lines between the two blur.
                    Olivia Kiernan's debut is a bold, brilliant thriller that will keep you guessing and leave you breathless.</t>
  </si>
  <si>
    <t>https://www.bookdepository.com/Play-Dead-for-Me-Olivia-Kiernan/9781786489883?ref=grid-view&amp;qid=1648901288182&amp;sr=1-46</t>
  </si>
  <si>
    <t>This Thing of Darkness : Fiona Griffiths Crime Thriller Series Book 4</t>
  </si>
  <si>
    <t>https://d1w7fb2mkkr3kw.cloudfront.net/assets/images/book/lrg/9781/4091/9781409152729.jpg</t>
  </si>
  <si>
    <t>A hanged man. A stolen painting. An impossible crime.
                    A marine engineer is found hanged in a locked apartment. Some artwork is stolen, then mysteriously returned. And a security guard is found dead at the base of a Welsh cliff.
                    When Fiona Griffiths is tasked to look through a stackload of cold cases, her bosses don't expect her to find anything of interest. But then she discovers that an impossible robbery really happened. That the supposed suicide was anything but. That the dead security guard was almost certainly murdered.
                    Before long, Fiona is embroiled in what will become the most terrifying case of her career so far - one that forces her to enter the heart of darkness, and a journey that will test her mental toughness to its very limits.
                    Praise for the Fiona Griffiths mystery series: 
                    'A stunner with precision plotting, an unusual setting, and a deeply complex protagonist' The Seattle Times
                    'This cleverly plotted police procedural introduces a likeable, maverick detective destined for a bestseller following' Choice
                    'Compelling...a new crime talent to treasure' Daily Mail  
                    'Gritty, compelling...a procedural unlike any other you are likely to read this year' USA Today  
                    'An original and complex character; a different kind of policewoman. Fiona Griffiths is a truly fascinating character' Shots
                    Fans of Angela Marsons, Peter James and Ann Cleeves will be gripped by the other titles in the Fiona Griffiths mystery series: 
                    1.       Talking to the Dead
                    2.       Love Story, With Murders
                    3.       The Strange Death of Fiona Griffiths
                    4.       This Thing of Darkness
                    5.       The Dead House 
                    6.       The Deepest Grave (coming soon!)
                    If you're looking for a crime thriller series to keep you hooked, then go no further: you've just found it.
                    ** Each Fiona Griffiths thriller can be read as a standalone or in series order **</t>
  </si>
  <si>
    <t>https://www.bookdepository.com/This-Thing-Darkness-Harry-Bingham/9781409152729?ref=grid-view&amp;qid=1648901288182&amp;sr=1-47</t>
  </si>
  <si>
    <t>A Litter of Bones</t>
  </si>
  <si>
    <t>J.D. Kirk</t>
  </si>
  <si>
    <t>Zertex Media Ltd</t>
  </si>
  <si>
    <t>https://d1w7fb2mkkr3kw.cloudfront.net/assets/images/book/lrg/9781/9127/9781912767120.jpg</t>
  </si>
  <si>
    <t>Was the biggest case of his career the worst mistake he ever made?    Ten years ago, DCI Jack Logan stopped the serial child-killer dubbed 'Mister Whisper,' earning himself a commendation, a drinking problem, and a broken marriage in the process.    Now, he spends his days working in Glasgow's Major Investigations Team, and his nights reliving the horrors of what he saw.    And what he did.    When another child disappears a hundred miles north in the Highlands, Jack is sent to lead the investigation and bring the boy home.    But as similarities between the two cases grow, could it be that Jack caught the wrong man all those years ago?    And, if so, is the real Mister Whisper about to claim his fourth victim?    A Litter of Bones is the explosive debut crime thriller novel from JD Kirk, an exciting new voice in Scottish crime fiction.</t>
  </si>
  <si>
    <t>https://www.bookdepository.com/Litter-Bones-J-D-Kirk/9781912767120?ref=grid-view&amp;qid=1648901288182&amp;sr=1-48</t>
  </si>
  <si>
    <t>The Lost (Paula Maguire 1) : A gripping Irish crime thriller with explosive twists</t>
  </si>
  <si>
    <t>Claire McGowan</t>
  </si>
  <si>
    <t>https://d1w7fb2mkkr3kw.cloudfront.net/assets/images/book/lrg/9780/7553/9780755386406.jpg</t>
  </si>
  <si>
    <t>Not everyone who's missing is lost
                    Hard-hitting and unputdownable, THE LOST follows Forensic psychologist Maguire back to her hometown in the search for two missing girls. This exhilarating introduction to the Paula Maguire series by Claire McGowan is sure to grip fans of Elly Griffiths and LJ Ross. 
                    'Claire McGowan is a knockout new talent' - Lee Child
                    When two teenage girls go missing along the Irish border, forensic psychologist Paula Maguire has to return to the hometown she left years before. Swirling with rumour and secrets, the town is gripped by fear of a serial killer. But the truth could be even darker.
                    Not everyone who's lost wants to be found
                     Surrounded by people and places she tried to forget, Paula digs into the cases as the truth twists further away. What's the link with two other disappearances from 1985? And why does everything lead back to the town's dark past- including the reasons her own mother went missing years before?
                    Nothing is what it seems
                     As the shocking truth is revealed, Paula learns that sometimes, it's better not to find what you've lost...
                    What readers are saying about The Lost:
                    'Well written and keeps you guessing. The best book I have read this year'
                    'Fantastic read. Had me gripped from start to finish - I just couldn't put it down. Highly recommended'
                    'Compelling and thrilling. Claire McGowan has a clever ease of storytelling that draws you in and leaves you wanting more'</t>
  </si>
  <si>
    <t>https://www.bookdepository.com/Lost-Paula-Maguire-1-Claire-McGowan/9780755386406?ref=grid-view&amp;qid=1648901288182&amp;sr=1-49</t>
  </si>
  <si>
    <t>The Take : A gripping crime thriller of family lies and betrayal</t>
  </si>
  <si>
    <t>https://d1w7fb2mkkr3kw.cloudfront.net/assets/images/book/lrg/9780/7553/9780755357772.jpg</t>
  </si>
  <si>
    <t>In this family, if you want something, you take it.
                    THE TAKE by No.1 Sunday Times bestselling author Martina Cole won the British Book Award for best Crime Thriller of the Year and was adapted for television with an all-star cast including Tom Hardy, Brian Cox and Charlotte Riley. 
                    'Martina tells it like it really is' - Sun.
                    Fresh out of prison, Freddie Jackson wants to rule the underworld. His wife Jackie wants her husband back and in her bed only. Jackie's sister Maggie wants to be with Jimmy, Freddie's cousin. And Jimmy has big gangland ambitions of his own.
                    Everyone in the Jackson family wants something. And there's no such thing as loyalty.
                    You might have seen THE TAKE and THE RUNAWAY on TV - but that certainly doesn't mean you know what happens in the books!</t>
  </si>
  <si>
    <t>https://www.bookdepository.com/Take-Martina-Cole/9780755357772?ref=grid-view&amp;qid=1648901288182&amp;sr=1-50</t>
  </si>
  <si>
    <t>Faceless : A dark and pacy crime thriller of betrayal and revenge</t>
  </si>
  <si>
    <t>https://d1w7fb2mkkr3kw.cloudfront.net/assets/images/book/lrg/9780/7553/9780755374106.jpg</t>
  </si>
  <si>
    <t>She's done the time, now she wants revenge...
                    Filled with rage and revenge, FACELESS by the 'undisputed queen of crime writing' (Guardian) and Sunday Times No.1 bestseller Martina Cole is a gripping novel that takes a dark and honest look at what life is really like on the inside.  
                    Marie Carter lost everything the day she went to prison for a double murder she doesn't remember committing. Her parents abandoned her, her friends disappeared. Even her children didn't want to know.
                    Twelve long years later, Marie is out and she's back to settle some scores...
                    For more compelling novels about life on the inside, be sure to read Martina Cole's TWO WOMEN, THE JUMP and THE GOOD LIFE</t>
  </si>
  <si>
    <t>https://www.bookdepository.com/Faceless-Martina-Cole/9780755374106?ref=grid-view&amp;qid=1648901288182&amp;sr=1-51</t>
  </si>
  <si>
    <t>Gallery Whispers (Bob Skinner series, Book 9) : A gritty Edinburgh crime thriller</t>
  </si>
  <si>
    <t>Quintin Jardine</t>
  </si>
  <si>
    <t>https://d1w7fb2mkkr3kw.cloudfront.net/assets/images/book/lrg/9780/7553/9780755358663.jpg</t>
  </si>
  <si>
    <t>A terrorist threat and a serial killer on the streets Edinburgh spell trouble for Scotland's toughest cop.
                    One of the world's most ruthless terrorists is on his way to Edinburgh with only one thing on his mind: the forthcoming conference of world Heads of Government. If DCC Skinner doesn't pick up his trail fast, he could have a global disaster in his backyard. While all eyes are focused on the terrorist threat, a terminally ill woman is found dead - an apparent suicide. But the marks of an assisted death are discovered and this seemingly random death soon proves to be the beginning of an ominous pattern. For Skinner, the desperate race to find a heartless terrorist mixes uneasily with the search for a mercy killer- a search which takes on a poignant personal significance...</t>
  </si>
  <si>
    <t>https://www.bookdepository.com/Gallery-Whispers-Bob-Skinner-series-Book-9-Quintin-Jardine/9780755358663?ref=grid-view&amp;qid=1648901288182&amp;sr=1-52</t>
  </si>
  <si>
    <t>Lies to Tell : An utterly gripping Scottish crime thriller</t>
  </si>
  <si>
    <t>https://d1w7fb2mkkr3kw.cloudfront.net/assets/images/book/lrg/9781/7886/9781788638203.jpg</t>
  </si>
  <si>
    <t>Keep your friends close and your enemies closer...Early one morning DI Clare Mackay receives a message from her boss DCI Alastair Gibson telling her to meet him in secret. She does as he asks and is taken from St Andrews to a secure location in the remote Scottish hills. There, she is introduced to ethical hacker Gayle Crichton and told about a critical security breach coming from inside Police Scotland. Clare is sworn to secrecy and must conceal Gayle's identity from colleagues until the source is found.
                    Clare already has her hands full keeping a key witness under protection and investigating the murder of a university student. When a friend of the victim is found preparing to jump off the Tay Road Bridge it is clear he is terrified of someone. But who? Clare realises too late that she has trusted the wrong person. As her misplaced faith proves a danger to herself and others, Clare must fight tooth and nail to protect those she cares about and see justice done.
                    A page-turning crime thriller perfect for fans of Alex Gray, D. K. Hood and Rachel Amphlett.
                    What readers are saying about Lies to Tell'One of Scotland's top up-and-coming crime writers' The Scottish Sun
                    'DI Clare Mackay is a brilliant character. I'm looking forward to more from Marion Todd' Graeme Hampton, author of The Darkness Within
                     'A gripping addition to the crime genre'  Scottish Field
                    'With Lies To Tell, Marion Todd is, or should be, firmly in the company of premier league crime fiction writers. Long may the series continue.' Reader review          
                    'Marion Todd has delivered an excellent third novel in her DI Clare MacKay series... the ending resolutions are completely satisfying and leave the reader frustrated only with how long they have to wait for the next book in the series... A top-notch book' Reader review          
                    'With so many twists and turns the story romps along at a breathless pace, who can she trust? A brilliant thriller, and an ending I didn't see coming.' Reader review          
                    'With its polished pacing and plotting, I found this to be a thoroughly enjoyable, original and difficult to put down novel from Marion Todd. She is a gifted storyteller who can provide readers with thrills, sophistication and a story packed with substance. A very highly recommended five star read' Reader review          
                    'Over the last three books, Marion has nurtured Clare into someone of real substance and she has become one of my all time favourite female lead characters.' Reader review          
                    'Could not put this book down at all... this one has to be Marion Todd's best book to date, a police procedural with non stop action, twists and so many suspects that I was reeling with what was going to happen next' Reader review          
                    'A book that you just can't fault ... a real not to be missed read' Reader review</t>
  </si>
  <si>
    <t>https://www.bookdepository.com/Lies-Tell-Marion-Todd/9781788638203?ref=grid-view&amp;qid=1648901288182&amp;sr=1-53</t>
  </si>
  <si>
    <t>The Stasi Game : The sensational Cold War crime thriller</t>
  </si>
  <si>
    <t>https://d1w7fb2mkkr3kw.cloudfront.net/assets/images/book/lrg/9781/8387/9781838772529.jpg</t>
  </si>
  <si>
    <t>The Stasi and MI6 clash in this gripping Cold War crime thriller, from the award-winning author of Stasi Child.
                    ______________________
                    Dresden, East Germany, 1980 - A man's body is found buried in concrete at a building site in the new town district. When People's Police homicide captain Karin Muller arrives at the scene, she discovers that all of the body's identifiable features have been removed - including its fingertips.
                    The deeper Muller digs, the more the Stasi begin to hamper her investigations. She soon realises that this crime is just one part of a clandestine battle between two secret services - the Stasi of East Germany and Britain's MI6 - to control the truth behind one of the deadliest events of World War II.
                    The Stasi Game brilliantly fictionalises the true story of how Britain's wartime leaders justifed the fire-bombing of German city of Dresden, which many have since condemned as a war crime.</t>
  </si>
  <si>
    <t>['Categories:', 'Historical Crime', 'Historical Crime', 'Espionage', 'Espionage', 'Military Fiction', 'World War 2 Fiction', 'Historical Fiction', 'World War 2 Books']</t>
  </si>
  <si>
    <t>https://www.bookdepository.com/Stasi-Game-David-Young/9781838772529?ref=grid-view&amp;qid=1648901288182&amp;sr=1-54</t>
  </si>
  <si>
    <t>https://d1w7fb2mkkr3kw.cloudfront.net/assets/images/book/lrg/9780/0082/9780008208271.jpg</t>
  </si>
  <si>
    <t>https://www.bookdepository.com/All-Thats-Dead-Stuart-MacBride/9780008208271?ref=grid-view&amp;qid=1648901288182&amp;sr=1-55</t>
  </si>
  <si>
    <t>The Suspect : The most addictive and clever new crime thriller of 2019</t>
  </si>
  <si>
    <t>Fiona Barton</t>
  </si>
  <si>
    <t>https://d1w7fb2mkkr3kw.cloudfront.net/assets/images/book/lrg/9780/5521/9780552172462.jpg</t>
  </si>
  <si>
    <t>WHAT IF IT WAS SOMEONE YOU KNEW?
                    'Utterly engrossing . . . I lived inside this book for two days - and I'm still thinking about it. Superb!' Shari Lapena, bestselling author of THE COUPLE NEXT DOOR
                    'Intelligent, insightful and compelling. A clever, twisting whodunnit that delivers an emotional punch. I loved it.' C L Taylor
                    ____________________
                    'The police belonged to another world - the world they saw on the television or in the papers. Not theirs.'
                    When two eighteen-year-old girls go missing on their gap year in Thailand, their families are thrust into the international spotlight: desperate, bereft and frantic with worry. 
                    Journalist Kate Waters always does everything she can to be first to the story, first with the exclusive, first to discover the truth - and this time is no exception. But she can't help but think of her own son, who she hasn't seen in two years, since he left home to go travelling. This time it's personal.
                    And as the case of the missing girls unfolds, they will all find that even this far away, danger can lie closer to home than you might think . . .
                    ____________________
                    WHAT AUTHORS ARE SAYING: 
                    'Perfectly pitched . . . will have you racing to the denouement.' Cara Hunter, bestselling author of CLOSE TO HOME and IN THE DARK
                    'A fast-paced whodunnit with heart, characters I feel I know and a deliciously dark twist. Superb writing, often blackly funny, and a scene that made me cry into my pillow.' Gillian McAllister, Sunday Times bestselling author of EVERYTHING BUT THE TRUTH
                    'Fiona Barton is perceptive, empathetic and a talented writer' Daily Express
                    ____________________
                    WHAT READERS ARE SAYING:
                    'Really is unputdownable' *****
                    'I was gripped from the first page' *****
                    'Drew me in right from the start' *****
                    'The Suspect blew me away' *****
                    'I will be recommending this book to all my friends' *****
                    'The best book I have read in ages' *****
                    'Enthralling and full of suspense and twists' *****
                    ____________________
                    Read Fiona Barton's other tantalising thrillers: THE WIDOW and THE CHILD - out now. New for 2022: tense, compelling standout thriller LOCAL GONE MISSING ***Available to pre-order***</t>
  </si>
  <si>
    <t>https://www.bookdepository.com/Suspect-Fiona-Barton/9780552172462?ref=grid-view&amp;qid=1648901288182&amp;sr=1-56</t>
  </si>
  <si>
    <t>https://d1w7fb2mkkr3kw.cloudfront.net/assets/images/book/lrg/9780/7515/9780751578720.jpg</t>
  </si>
  <si>
    <t>'She lifted the flap of the envelope and pulled out the single white page. As she opened it up she stared, open mouthed. Four words were typed on the page. I am watching you.'
                    When Amy Whyte and Penny Brogan leave a local nightclub in the early hours of Sunday morning and don't arrive home, their families are beside themselves with worry.   Conor Dowling has just been released from prison, a man full of hatred for Amy, the girl who put him behind bars in the first place.
                    The case is given to Detective Lottie Parker, when the girls' blood-soaked bodies are found, days later, in a derelict squat.  Chillingly, both girls are clutching silver coins in their hands - what message is this killer leaving behind?   All the signs point to Conor but his alibi is water tight.
                    As Lottie examines Penny and Amy's final days alive in a desperate search for clues, two more girls are found stabbed to death in a luxury apartment complex.  Caught up in what is fast becoming her toughest case yet, Lottie is unaware that somebody is watching her every move.
                    Then Lottie's two daughters, Katie and Chloe suddenly disappear from the town centre.  Terrified that the killer has her girls, the stakes have never been higher for Lottie. 
                    But as Lottie puts everything on the line to find her daughters and solve the case, she's about to find herself in terrible danger - someone has a personal axe to grind with her and they know the best way to get to her is to hurt the ones she loves the most.
                    If you love Karin Slaughter, Robert Dugoni and Rachel Abbott, you'll be hooked by this heart-stopping thriller from Patricia Gibney. Final Betrayal will keep you guessing until the very last page. 
                    Readers are loving Final Betrayal:
                    'Another absolutely riveting, gut gripping and unputdownable book from Patricia Gibney!! Had this read in record time!! From start to finish it was brilliant!! Literally can't wait for the next one and the outcome for Lottie and Boyd!!!!' Goodreads reviewer, 5 stars
                    'YES . . . I just love this series! . . . With Leo Belfield back in Ragmullin . . . you know things are not going to end well!!! . . . I absolutely loved this book, I love this series, I can never say a bad word against them, they reel you in and grip you from the get-go, its like a rollercoaster which so much going on and twists and turns, your neck will be sore, is it too early to ask when the next one is ready????' Goodreads reviewer, 5 stars
                    'The Lottie Parker series just gets better and better with each book released and Final Betrayal was just another amazing and gripping read. The town of Ragmullin is one of my favourite settings and I love how vividly Patricia Gibney brings it to life . . . What I love about Patricia Gibney is her talent at writing brilliantly twisted mysteries . . . It's an expertly and intricately-woven plot that completely had me consumed as I read, it was one of those books I was constantly thinking about when I wasn't reading it . . . It really was a fantastic read from start to finish. Roll on book seven.' Goodreads reviewer, 5 stars
                    'I adore Lottie Parker . . . Go pick up the latest release by this fabulous author. Patricia Gibney is the best!!!!' Goodreads Reviewer, 5 stars
                    'Well I am now a fan of Lottie Parker!!  This is my first book in the series but I am off to buy the rest ! Final Betrayal is a page turning, twists and turns book.  So many dead bodies. I can tell you that if I am missing or in trouble , it's Lottie Parker and her team of detectives I want on my side . . . Can't wait to read more of Lottie's exploits!' Goodreads Reviewer, 5 stars
                    'A dark and gripping read...There are so many heart stopping moments that had me hold my breath. I was carried along by the authors writing, making assumptions along the way. Lets just say nil points to me as I totally got it wrong . . . Final Betrayal is a story that is guaranteed to set your pulse racing. I was totally hooked and enjoyed being part of this thrilling journey that I was taken on alongside Lottie whose character I really enjoyed. Without a doubt I will be going back and reading the rest of the books in the series as this just ticked all the boxes for what I look for in a crime series.' Bytheletterbookreviews, 5 stars
                    'An epic, compelling story . . . I look forward to getting reacquainted with DI Lottie Parker every time a new book comes out, and I'm yet to be disappointed. In fact, every time one comes out, I make the same mistake of picking it up and starting, not realising I'm going to get very little done until I've finished it. Yes, it happened again, I read this book over two days, well I did have to stop to sleep.' Nigel Adams Bookworm, 5 stars
                    'This series is one of the best in current crime fiction.  Lottie Parker is a fascinating character . . . Always engrossing and I was gripped from the very start.  Excellent.' Goodreads Reviewer, 5 stars
                    'Brilliant. I love this series and the characters and this, the sixth in the series, is as engaging a read as the rest. Lottie's fresh start is at risk as her past and old cases threaten those closest to her.' Goodreads Reviewer, 5 stars
                    'I always enjoy these books and am really looking forward to the next one. Many thanks to Patricia Gibney for all her work on creating these for us!  I'm a happy reader!' Books, Tea and Me</t>
  </si>
  <si>
    <t>https://www.bookdepository.com/Final-Betrayal-Patricia-Gibney/9780751578720?ref=grid-view&amp;qid=1648901288182&amp;sr=1-57</t>
  </si>
  <si>
    <t>THE NIGHT THIEF a gripping crime thriller full of stunning twists</t>
  </si>
  <si>
    <t>Joy Ellis</t>
  </si>
  <si>
    <t>Joffe Books</t>
  </si>
  <si>
    <t>https://d1w7fb2mkkr3kw.cloudfront.net/assets/images/book/lrg/9781/8040/9781804050309.jpg</t>
  </si>
  <si>
    <t>FROM #1 BESTSELLING AUTHOR JOY ELLIS, A TOTALLY ABSORBING CRIME THRILLER FULL OF STUNNING TWISTS AND TURNS. YOU WON'T BE ABLE TO PUT IT DOWN. 
                    Discover the author who's sold over two million books globally. 
                    When everyone is sleeping, he comes into their houses. 
                    He takes one thing. A photo of their child. 
                    A thief on a power trip or something even darker and more sinister? 
                    Detectives Jackman and Evans find themselves on the hunt for a highly unusual burglar who seemingly only steals photographs. But then, late one night, an elderly woman falls to her death after seeing someone in her home. 
                    Did she really fall, or was she murdered? 
                    And just how many mysterious intruders are there on the Fens? 
                    With the body count rising, Jackman and Evans have their work cut out for them to track down the night thief - before it's too late. 
                    Full of twists and turns, this is a crime thriller that will keep you turning the pages until the shocking ending. 
                    WHAT READERS ARE SAYING ABOUT JOY ELLIS:  
                    "Another breathtaking thriller from Joy." Carole 
                    "Great read from start to finish." Nerys 
                    "Just a wonderful enjoyable read." Nicki 
                    "A hugely compelling police procedural, with twists and turns that raise tension and suspense." Paromjit 
                    "All the twists and turns kept me reading." Viv 
                    "Another great book from Ms Ellis." Barbara 
                    Perfect for fans of Rachel Abbott, Sarah A. Denzil, Robert Bryndza, Mel Sherratt, Angela Marsons, Colin Dexter, or Ruth Rendell. 
                    THE DETECTIVES
                    DI Jackman leads the investigation. He is extremely smart and has a knack for bringing out the best in his diverse team. DS Marie Evans is haunted by the loss of her husband in a motorbike accident. She is fiercely loyal to her friends and colleagues. 
                    JACKMAN &amp; EVANS
                    Book 1: THE MURDERER'S SON
                    Book 2: THEIR LOST DAUGHTERS
                    Book 3: THE FOURTH FRIEND
                    Book 4: THE GUILTY ONES
                    Book 5: THE STOLEN BOYS
                    Book 6: THE PATIENT MAN
                    Book 7: THEY DISAPPEARED
                    Book 8: THE NIGHT THIEF</t>
  </si>
  <si>
    <t>https://www.bookdepository.com/NIGHT-THIEF-gripping-crime-thriller-full-stunning-twists-Joy-Ellis/9781804050309?ref=grid-view&amp;qid=1648901288182&amp;sr=1-58</t>
  </si>
  <si>
    <t>The Hunting Season : Death stalks the Italian Wilderness in this gripping crime thriller</t>
  </si>
  <si>
    <t>Tom Benjamin</t>
  </si>
  <si>
    <t>https://d1w7fb2mkkr3kw.cloudfront.net/assets/images/book/lrg/9781/4721/9781472131614.jpg</t>
  </si>
  <si>
    <t>'A cleverly constructed plot, at once romantic and threatening, promotes Tom Benjamin to the first division of crime writers' Daily Mail
                    'Ideal holiday reading for those pining for the tastes and smells of the Mediterranean' The Herald
                    'Atmospheric and immersive' M W Craven
                    'An insider's view of life in the heart of Bologna - I felt transported there. Gripping plot and immersive description' Harriet Tyce
                    'Outstanding... an essential guide for armchair travellers to Italy' Publishers' Weekly 
                    It's truffle season and in the hills around Bologna the hunt is on for the legendary Boscuri White, the golden nugget of Italian gastronomy. But when an American truffle 'supertaster' goes missing, English detective Daniel Leicester discovers not all truffles are created equal. Did the missing supertaster bite off more than he could chew? 
                    As he goes on the hunt for Ryan Lee, Daniel discovers the secrets behind 'Food City', from the immigrant kitchen staff to the full scale of a multi-million Euro business. After a key witness is found dead at the foot of one of Bologna's famous towers, the stakes could not be higher. Daniel teams up with a glamorous TV reporter, but the deeper he goes into the disappearance of the supertaster the darker things become. Murder is once again on the menu, but this time Daniel himself stands accused. And the only way he can clear his name is by finding Ryan Lee...
                    Discover Bologna through the eyes of English detective Daniel Leicester as he walks the shadowy porticoes in search of the truth and, perhaps, even gets a little nearer to solving the mystery of Italy itself. A gripping and atmospheric thriller perfect for fans of Donna Leon, Michael Dibdin and Philip Gwynne Jones.
                    What readers are saying about The Hunting Season:
                    'Another beautifully written, assured and even read from Benjamin, full of wonderful nuggets of Bolognese history, which oozes class from the get-go' Trevor Wood
                    'The Hunting Season is another thrilling crime novel from Tom Benjamin, with an intriguing and twisty mystery that unfolds within Benjamin's acutely-observed descriptions of Bologna, its history and its people. Elegant prose, immersive detail and a gripping plot make the Hunting Season a perfectly-balanced crime read. I loved it!' Philippa East
                    'This second novel in the Daniel Leicester series is just as atmospheric and gripping as the first' Gregory Dowling
                    'A unique and compelling mystery' Emma Christie
                    'Loved it - an engaging hero, sharp dialogue and an ingenious plot that grips from the start. It'll make you want to visit' Philip Gwynne Jones
                    'The Hunting Season distinguishes itself with a dry wit... and its evocative, atmospheric descriptions of Italy' Dundee Courier</t>
  </si>
  <si>
    <t>https://www.bookdepository.com/Hunting-Season-Tom-Benjamin/9781472131614?ref=grid-view&amp;qid=1648901288182&amp;sr=1-59</t>
  </si>
  <si>
    <t>Stasi Winter : The gripping Cold War crime thriller</t>
  </si>
  <si>
    <t>https://d1w7fb2mkkr3kw.cloudfront.net/assets/images/book/lrg/9781/7857/9781785765469.jpg</t>
  </si>
  <si>
    <t>IN EAST GERMANY, SOLVING A MURDER CAN GET YOU KILLED . . .
                    A gripping and intelligent thriller set in East Germany, during the worst winter in one-hundred years. Perfect for fans of Tom Rob Smith, Phillip Kerr and Joseph Kanon.
                    ____________________________________
                    In 1978 East Germany, nothing is as it seems. The state's power is absolute, history is re-written, and the 'truth' is whatever the Stasi say it is.
                    So when a woman's murder is officially labelled 'accidental death', Major Karin Muller of the People's Police is faced with a dilemma. To solve the crime, she must disregard the official version of events. But defying the Stasi means putting her own life - and the lives of her young family - in danger.
                    As the worst winter in living memory holds Germany in its freeze, Muller must untangle a web of state secrets and make a choice: between truth and lies, justice and injustice, and, ultimately, life and death.
                    Stunningly authentic and brimming with moral ambiguity, Stasi Winter is the thrilling new novel from the award-winning author of Stasi Child.
                    ____________________________________
                    Praise for David Young:
                    'Excellent' The Times
                    'Thrilling' William Ryan
                    'Masterful' Daily Express
                    'Fast-paced' The Sun
                    'Superb. Reminded me of Robert Harris at his best' Mason Cross
                    'Up there with Martin Cruz Smith and the other greats of the field' Abir Mukherjee</t>
  </si>
  <si>
    <t>https://www.bookdepository.com/Stasi-Winter-David-Young/9781785765469?ref=grid-view&amp;qid=1648901288182&amp;sr=1-60</t>
  </si>
  <si>
    <t>Dictionaries-Languages</t>
  </si>
  <si>
    <t>The Dictionary of Body Language</t>
  </si>
  <si>
    <t>Joe Navarro</t>
  </si>
  <si>
    <t>https://d1w7fb2mkkr3kw.cloudfront.net/assets/images/book/lrg/9780/0082/9780008292607.jpg</t>
  </si>
  <si>
    <t>From former FBI agent and bestselling author Joe Navarro, a field guide companion to his classic What Every BODY is Saying, revealing the more than 400 essential body language indicators.
                              A decade after his huge international bestseller What Every BODY is Saying, which has sold more than half a million copies in the U.S. and been published in dozens of foreign territories, retired FBI agent Joe Navarro offers its follow-up. The Dictionary of Body Language is a companion "field guide" to What Every BODY is Saying, expanding the original work with hundreds of additional behaviours, and presenting them all in an easy-to-reference format.
                              Moving from the head down to the feet, Navarro explains the hidden meanings behind the many conscious and subconscious things we do with our bodies. We learn how to tell a person's true feelings from movement and dilation in their pupils; what to watch for in the lips of a person who may be afraid, or lying; the many different varieties of arm-crossing, and what each one means; how the position of our thumbs when we stand akimbo reflects our mental state; and many other fascinating insights. The applications for readers are numerous, from the business environment to romantic relationships.
                              After reading The Dictionary of Body Language, you'll have a new ability to read other people's true intentions, and to adjust your own body presentation so that you can convey the right messages.</t>
  </si>
  <si>
    <t>['Categories:', 'Psychological Theory &amp; Schools Of Thought', 'Self, Ego, Identity, Personality', 'Clinical Psychology', 'Personal Development', 'Advice On Careers &amp; Achieving Success', 'Assertiveness, Motivation &amp; Self-esteem', 'Mind, Body, Spirit: Thought &amp; Practice']</t>
  </si>
  <si>
    <t>https://www.bookdepository.com/Dictionary-Body-Language-Joe-Navarro/9780008292607?ref=grid-view&amp;qid=1648901153938&amp;sr=1-1</t>
  </si>
  <si>
    <t>The Dictionary of Body Language : A Field Guide to Human Behavior</t>
  </si>
  <si>
    <t>William Morrow &amp; Company</t>
  </si>
  <si>
    <t>https://d1w7fb2mkkr3kw.cloudfront.net/assets/images/book/lrg/9780/0628/9780062846877.jpg</t>
  </si>
  <si>
    <t>"The ultimate body language reference. I'll be both referring to and recommending this book on a daily basis for many years to come." --Amy Cuddy
                    From the world's #1 body language expert* comes the essential book for decoding human behavior.
                    Joe Navarro has spent a lifetime observing others. For 25 years, as a Special Agent for the FBI, he conducted and supervised interrogations of spies and other dangerous criminals, honing his mastery of nonverbal communication. After retiring from the bureau, he has become a sought-after public speaker and consultant, and an internationally bestselling author. Now, a decade after his groundbreaking book What Every BODY is Saying, Navarro returns with his most ambitious work yet. The Dictionary of Body Language is a pioneering "field guide" to nonverbal communication, describing and explaining the more than 400 behaviors that will allow you to gauge anyone's true intentions.
                    Moving from the head down to the feet, Navarro reveals the hidden meanings behind the many conscious and subconscious things we do. Readers will learn how to tell a person's actual feelings from subtle changes in their pupils; the lip behaviors that betray concerns or hidden information; the many different varieties of arm posturing, and what each one means; how the position of our thumbs when we stand akimbo reflects our mental state; and many other fascinating insights to help you both read others and change their perceptions of you.
                    Readers will turn to The Dictionary Body Language again and again--a body language bible for anyone looking to understand what their boss really means, interpret whether a potential romantic partner is interested or not, and learn how to put themselves forward in the most favorable light.
                    *GlobalGurus.org</t>
  </si>
  <si>
    <t>['Categories:', 'Self, Ego, Identity, Personality', 'Advice On Careers &amp; Achieving Success', 'Popular Psychology']</t>
  </si>
  <si>
    <t>https://www.bookdepository.com/Dictionary-Body-Language-Joe-Navarro/9780062846877?ref=grid-view&amp;qid=1648901153938&amp;sr=1-2</t>
  </si>
  <si>
    <t>Longman Dictionary of Language Teaching and Applied Linguistics</t>
  </si>
  <si>
    <t>Jack Richards</t>
  </si>
  <si>
    <t>https://d1w7fb2mkkr3kw.cloudfront.net/assets/images/book/lrg/9781/4082/9781408204603.jpg</t>
  </si>
  <si>
    <t>This best-selling dictionary is now in its 4rd edition.  Specifically written for students of language teaching and applied linguistics, it has become an indispensible resource for those engaged in courses in TEFL, TESOL, applied linguistics and introductory courses in general linguistics.   Fully revised, this new edition includes over 350 new entries.  Previous definitions have been revised or replaced in order to make this the most up-to-date and comprehensive dictionary available. Providing straightforward and accessible explanations of difficult terms and ideas in applied linguistics, this dictionary offers:
                    Nearly 3000 detailed entries, from subject areas such as teaching methodology, curriculum development, sociolinguistics, syntax and phonetics.  
                    Clear and accurate definitions which assume no prior knowledge of the subject matter 
                    helpful diagrams and tables 
                    cross references throughout, linking related subject areas for ease of reference, and helping to broaden students' knowledge
                     The Dictionary of Language Teaching and Applied Linguistics is the definitive resource for students.</t>
  </si>
  <si>
    <t>['Categories:', 'Language: Reference &amp; General', 'Linguistics', 'Language Teaching Theory &amp; Methods', 'ELT: Teaching Theory &amp; Methods', 'Applied Linguistics For ELT', 'ELT: Learning Material &amp; Coursework', 'Reference Works']</t>
  </si>
  <si>
    <t>https://www.bookdepository.com/Longman-Dictionary-Language-Teaching-Applied-Linguistics-Jack-Richards/9781408204603?ref=grid-view&amp;qid=1648901153938&amp;sr=1-3</t>
  </si>
  <si>
    <t>American Sign Language Dictionary</t>
  </si>
  <si>
    <t>Martin L A Sternberg</t>
  </si>
  <si>
    <t>https://d1w7fb2mkkr3kw.cloudfront.net/assets/images/book/mid/9780/0627/9780062736345.jpg</t>
  </si>
  <si>
    <t>An abridged edition of 'the most comprehensive and clearly written dictionary of sign language ever published.' -- Los Angeles Times
                    Deaf since the age of seven, Martin L. A. Sternberg, Ed.D., spent most of his career working with deaf people. Inspired by his sign language teacher at Gallaudet University in Washington, DC, he devised this vital reference to help anyone learn to speak with their hands.
                    A must for parents, instructors, and students,  American Sign Language Dictionary includes everything you need to know to communicate clearly using ASL. This illustrated abridgment of the most authoritative reference book on sign language features more than 5,000 signs and 8,000 illustrations, as well as clear, detailed instructions to help you master each sign.</t>
  </si>
  <si>
    <t>['Categories:', 'Dictionaries &amp; Dictionary Books', 'Sociolinguistics', 'Sign Languages, Braille &amp; Other Linguistic Communication', 'Encyclopaedias &amp; Reference Works', 'Reference Works']</t>
  </si>
  <si>
    <t>https://www.bookdepository.com/American-Sign-Language-Dictionary-Martin-L-Sternberg/9780062736345?ref=grid-view&amp;qid=1648901153938&amp;sr=1-4</t>
  </si>
  <si>
    <t>Ultimate Dictionary of Dream Language</t>
  </si>
  <si>
    <t>Briceida Ryan</t>
  </si>
  <si>
    <t>Hampton Roads Publishing Co</t>
  </si>
  <si>
    <t>https://d1w7fb2mkkr3kw.cloudfront.net/assets/images/book/lrg/9781/5717/9781571747051.jpg</t>
  </si>
  <si>
    <t>Discover the Secret Language of Dreams with More than 25,000 Entries Covered! 
                    One third of our lives are spent in the dream world where our subconscious carries messages about love, success, and money that can help us in our waking life. The Ultimate Dictionary of Dream Language offers readers the ultimate guide to uncovering the secret meaning of their dream.
                    With more than 25,000 entries Ryan covers every dream symbol and message imaginable--from sex and love, to lucid dreaming, nightmares, and intuitive and premonition dreams. Ryan explains how dreams are sending messages about your past, present, and future that can help you in your waking hours. Readers learn what these dream messages say about love, success, numbers, and money. Now you can look up every dream you ever had and easily find out exactly what the secret dream language is telling you.
                    From The Ultimate Dictionary of Dream Language: Figure Skating: Within three days, you will be walking a thin line. This will make it very easy for someone to steer you in the wrong direction.Jacknife: Within two weeks you will receive a gift of greater mental inventiveness from the gods.Rooster: This is a very lucky symbol. If the rooster is crowing you will be victorious in those areas of your life you feel you will not succeed in.</t>
  </si>
  <si>
    <t>['Categories:', 'Reference Works', 'States Of Consciousness', 'Sleep &amp; Dreams', 'Personal Development', 'Mind, Body, Spirit: Thought &amp; Practice', 'Dreams &amp; Their Interpretation']</t>
  </si>
  <si>
    <t>https://www.bookdepository.com/Ultimate-Dictionary-Dream-Language-Briceida-Ryan/9781571747051?ref=grid-view&amp;qid=1648901153938&amp;sr=1-5</t>
  </si>
  <si>
    <t>First Ukrainian English Dictionary Language Learning Books for Children : 100 Basic bilingual animals words vocabulary builder card games. Frequency visual dictionary with reading, tracing, writing workbook plus coloring picture flash cards for beginners.</t>
  </si>
  <si>
    <t>Professional Language Prep</t>
  </si>
  <si>
    <t>https://d1w7fb2mkkr3kw.cloudfront.net/assets/images/book/lrg/9781/0724/9781072434153.jpg</t>
  </si>
  <si>
    <t>Research shows that learning a second language boosts problem-solving, critical thinking, and listening skills, in addition to improving memory, concentration, and the ability to multitask. Children proficient in other languages also show signs of enhanced creativity and mental flexibility. There is a "critical period" or "window of opportunity" when children learn languages best. Studies have shown that this is when children are between birth and six years old. The younger children are, the easier they will learn a second language. As they get older that ability diminishes. These easy and fun flashcards aim to help parents as a useful educational tool for kids to learn a new language. All images include the words in both English and the second language in clear, bold text. Suitable for toddlers on their own or in groups, these books are a child's perfect introduction to exploring new languages.</t>
  </si>
  <si>
    <t>['Categories:', 'Lettering &amp; Calligraphy']</t>
  </si>
  <si>
    <t>https://www.bookdepository.com/First-Ukrainian-English-Dictionary-Language-Learning-Books-for-Children-Professional-Language-Prep/9781072434153?ref=grid-view&amp;qid=1648901153938&amp;sr=1-6</t>
  </si>
  <si>
    <t>Dictionary of Languages : The Definitive Reference to More Than 400 Languages</t>
  </si>
  <si>
    <t>Andrew Dalby</t>
  </si>
  <si>
    <t>https://d1w7fb2mkkr3kw.cloudfront.net/assets/images/book/lrg/9780/7136/9780713678413.jpg</t>
  </si>
  <si>
    <t>Covering the political, social and historical background of each language, Dictionary of Languages offers a unique insight into human culture and communication. Every language with official status is included, as well as all those that have a written literature and 175 'minor' languages with special historical or anthropological interest. We see how, with the rapidly increasing uniformity of our culture as media's influence spreads, more languages have become extinct or are under threat of extinction. The text is highlighted by maps and charts of scripts, while proverbs, anecdotes and quotations reveal the features that make a language unique.</t>
  </si>
  <si>
    <t>['Categories:', 'Language: Reference &amp; General', 'Dictionaries &amp; Dictionary Books']</t>
  </si>
  <si>
    <t>https://www.bookdepository.com/Dictionary-Languages-Andrew-Dalby/9780713678413?ref=grid-view&amp;qid=1648901153938&amp;sr=1-7</t>
  </si>
  <si>
    <t>The Essential Scots Dictionary : Scots-English, English-Scots</t>
  </si>
  <si>
    <t>Scottish Language Dictionaries</t>
  </si>
  <si>
    <t>Edinburgh University Press</t>
  </si>
  <si>
    <t>https://d1w7fb2mkkr3kw.cloudfront.net/assets/images/book/lrg/9780/7486/9780748622016.jpg</t>
  </si>
  <si>
    <t>This two-way dictionary (Scots-English/English-Scots) provides: * Modern Scots, with some literary words likely to be met in stories or poems * Notes on how to get the most out of your dictionary * Grammar notes and verb lists * Spelling guidance * Help with pronunciation * A brief history of the Scots language It can also be used for encouraging the use of Scots in schools and to provide support in the classroom. A useful compact reference book for anyone requiring information on Scots.</t>
  </si>
  <si>
    <t>['Categories:', 'Language: Reference &amp; General', 'Dictionaries &amp; Dictionary Books', 'Bilingual &amp; Multilingual Dictionaries', 'Literacy', 'Reference Works']</t>
  </si>
  <si>
    <t>https://www.bookdepository.com/Essential-Scots-Dictionary-Scottish-Language-Dictionaries/9780748622016?ref=grid-view&amp;qid=1648901153938&amp;sr=1-8</t>
  </si>
  <si>
    <t>Pocket Oxford Chinese Dictionary</t>
  </si>
  <si>
    <t>Oxford Languages</t>
  </si>
  <si>
    <t>Oxford University Press (China) Ltd</t>
  </si>
  <si>
    <t>https://d1w7fb2mkkr3kw.cloudfront.net/assets/images/book/mid/9780/1980/9780198005940.jpg</t>
  </si>
  <si>
    <t>Authoritative and up-to-date, this fourth edition of the Pocket Oxford Chinese Dictionary covers over 90,000 words and phrases, and over 120,000 translations of contemporary Chinese and English, with brand-new words in each language. 
                    More than just a dictionary, this handy reference book also includes a brand new section on communication giving you the tools you need to communicate effectively and understand aspects of another culture. The communication supplement gives help with all types of correspondence, including example letters, and emails to improve writing skills. It also includes a 'useful phrases' section to help you when travelling. 
                    This dictionary is ideal for English and Chinese learners alike, with Chinese simplified and traditional characters as well as pinyin romanization used throughout. You can quickly find the character you need with look up in pinyin or by using the radical index. Mandarin pronunciations are provided in pinyin. 
                    The new edition of the Pocket Oxford Chinese Dictionary is the perfect reference for student and adult learners needing an affordable, portable dictionary.</t>
  </si>
  <si>
    <t>['Categories:', 'Dictionaries &amp; Dictionary Books', 'Bilingual &amp; Multilingual Dictionaries', 'Language Teaching &amp; Learning Material &amp; Coursework']</t>
  </si>
  <si>
    <t>https://www.bookdepository.com/Pocket-Oxford-Chinese-Dictionary-Oxford-Languages/9780198005940?ref=grid-view&amp;qid=1648901153938&amp;sr=1-9</t>
  </si>
  <si>
    <t>Concise Scots Dictionary 2018 : Second Edition</t>
  </si>
  <si>
    <t>https://d1w7fb2mkkr3kw.cloudfront.net/assets/images/book/lrg/9781/4744/9781474432313.jpg</t>
  </si>
  <si>
    <t>First published in 1985, the Concise Scots Dictionary offers a comprehensive single-volume reference. This new edition is the result of thirty years' research and has been revised and updated throughout to reflect modern Scots usage, alongside coverage of older Scots. Combining accessible style, clear layout and durable hardback format, this is a user-friendly and robust dictionary that you can turn to again and again for reference and enjoyment. The dictionary contains: over 40,000 headwords: 23,000 full entries and 17,000 cross-references; over 1100 words and usages new for this edition, including coverage of Orkney and Shetland Scots; comprehensive coverage of variant spellings and regional forms, including Ulster Scots; extensive cross-referencing allows easy navigation; updated and extended pronunciation information; information on grammar and register shows how and when to use the words; inflected forms, including verb tenses; field labels indicate where a word belongs to a specialist domain; thousands of idioms, phrases, and proverbs; improved and extended information on etymologies; extensive coverage of language, from older Scots to modern-day usage.</t>
  </si>
  <si>
    <t>['Categories:', 'Dictionaries &amp; Dictionary Books', 'Usage &amp; Grammar Guides', 'Grammar &amp; Vocabulary']</t>
  </si>
  <si>
    <t>https://www.bookdepository.com/Concise-Scots-Dictionary-2018-Scottish-Language-Dictionaries/9781474432313?ref=grid-view&amp;qid=1648901153938&amp;sr=1-10</t>
  </si>
  <si>
    <t>Columbia University Press</t>
  </si>
  <si>
    <t>https://d1w7fb2mkkr3kw.cloudfront.net/assets/images/book/lrg/9780/2311/9780231115698.jpg</t>
  </si>
  <si>
    <t>Approximately how many languages compose the Bantu language group of central and southern Africa? What is the name of the language spoken in Hawaii by an estimated two thousand people? What Western European language is not known to be related to any other language family in the world-and is considered by linguists to be one of the most difficult to learn?  These are only a few of the questions language lovers, linguists, and lay readers will be able to answer with the Dictionary of Languages-an easy-to-navigate, authoritative guide to the world's languages and language groups at the end of the twentieth century. Andrew Dalby had the needs and interests of general readers in mind when he compiled this comprehensive reference work-most other language guides are written for scholars, and many include little or none of the absorbing social, cultural, geographic, and historical details that are brought together here.
                    In the Dictionary of Languages, readers will find:  *a selection of four hundred languages and language groups, arranged alphabetically, with rich, detailed descriptions of the genesis, development, and current status of each;  *more than two hundred maps displaying where the languages are spoken today;  *sidebars showing alphabets, numerals, and other enriching facts  *a comprehensive index listing additional languages, guiding readers to the nearest language groups with full writeups and maps;  *charts breaking down large language groups-such as Bantu or Austroasiatic languages-by geographic region and approximate number of speakers.  In a world where geopolitical boundaries often explain little about the people that live within them, where we may read about Kurd and Khmer in the same newspaper and be expected to be conversant about each-if not conversant in each-Dalby's single, information-packed volume helps us make sense of the rich mosaic of world languages.</t>
  </si>
  <si>
    <t>['Categories:', 'Dictionaries &amp; Dictionary Books', 'Linguistics', 'Reference Works', 'Research Methods: General']</t>
  </si>
  <si>
    <t>https://www.bookdepository.com/Dictionary-Languages-Andrew-Dalby/9780231115698?ref=grid-view&amp;qid=1648901153938&amp;sr=1-11</t>
  </si>
  <si>
    <t>The Dictionary of Animal Languages</t>
  </si>
  <si>
    <t>Heidi Sopinka</t>
  </si>
  <si>
    <t>Scribe Publications</t>
  </si>
  <si>
    <t>https://d1w7fb2mkkr3kw.cloudfront.net/assets/images/book/lrg/9781/9116/9781911617020.jpg</t>
  </si>
  <si>
    <t>A thrillingly elegant yet raw evocation of a woman clawing her way to a creative life, inspired by the story of surrealist artist Leonora Carrington.
                    We grant men a right to solitude. Why can't we do the same for women?
                    Born into a wealthy family in northern England and sent to boarding school to be educated by nuns, Ivory Frame rebels. She escapes to inter-war Paris, where she finds herself through art, and falls in with the most brilliantly bohemian set: the surrealists.
                    Torn between an intense love affair with a married Russian painter and her soaring ambition to create, Ivory's life is violently interrupted by the Second World War. She flees from Europe, leaving behind her friends, her art, and her love. 
                    Now over ninety, Ivory labours defiantly in the frozen north on her last, greatest work - a vast account of animal languages - alone except for her sharp research assistant, Skeet.
                    And then unexpected news from the past arrives: this magnificently fervent, complex woman is told that she has a grandchild, despite never having had a child of her own ...</t>
  </si>
  <si>
    <t>['Categories:', 'Styles: Surrealism &amp; Dada', 'Individual Artists, Art Monographs', 'Contemporary Fiction', 'Historical Fiction']</t>
  </si>
  <si>
    <t>https://www.bookdepository.com/Dictionary-Animal-Languages-Heidi-Sopinka/9781911617020?ref=grid-view&amp;qid=1648901153938&amp;sr=1-12</t>
  </si>
  <si>
    <t>Irish-English / English-Irish Dictionary &amp; Phrasebook</t>
  </si>
  <si>
    <t>Davidovic Mladen</t>
  </si>
  <si>
    <t>Hippocrene Books Inc.,U.S.</t>
  </si>
  <si>
    <t>https://d1w7fb2mkkr3kw.cloudfront.net/assets/images/book/lrg/9780/8705/9780870521102.jpg</t>
  </si>
  <si>
    <t>Indicates pronunciation in English spelling and acquaints visitors with a basic key vocabulary. This title covers phrases such as travel, sightseeing, shopping, and recreation, and provides notes on grammar, pronunciation, and dialect.</t>
  </si>
  <si>
    <t>['Categories:', 'Dictionaries &amp; Dictionary Books', 'Bilingual &amp; Multilingual Dictionaries', 'Language Teaching &amp; Learning Material &amp; Coursework', 'Language Phrasebooks', 'Language Phrasebooks']</t>
  </si>
  <si>
    <t>https://www.bookdepository.com/Irish-English-English-Irish-Dictionary-Phrasebook-Davidovic-Mladen/9780870521102?ref=grid-view&amp;qid=1648901153938&amp;sr=1-13</t>
  </si>
  <si>
    <t>Oxford Paperback Dictionary &amp; Thesaurus</t>
  </si>
  <si>
    <t>https://d1w7fb2mkkr3kw.cloudfront.net/assets/images/book/lrg/9780/1995/9780199558469.jpg</t>
  </si>
  <si>
    <t>The Oxford Paperback Dictionary &amp; Thesaurus is a great value-for-money product. It is the ultimate one-stop reference, containing both a dictionary and a thesaurus in one handy reference volume. The dictionary and thesaurus texts have an integrated design which has been tried and tested with users to speed up browsing and look-up.
                    The dictionary has excellent coverage of everyday English, containing over 90,000 words, phrases and definitions and incorporating the newest words and phrases from Oxford's language research programmes. The thesaurus provides over 100,000 synonyms and antonyms.
                    This handy dictionary and thesaurus is ideal for anyone who needs an affordable and portable, all-in-one reference work.</t>
  </si>
  <si>
    <t>['Categories:', 'Dictionaries &amp; Dictionary Books', 'Thesauri', 'Linguistics', 'Language Teaching &amp; Learning Material &amp; Coursework']</t>
  </si>
  <si>
    <t>https://www.bookdepository.com/Oxford-Paperback-Dictionary-Thesaurus-Oxford-Languages/9780199558469?ref=grid-view&amp;qid=1648901153938&amp;sr=1-14</t>
  </si>
  <si>
    <t>Random House Webster's Pocket American Sign Language Dictionary</t>
  </si>
  <si>
    <t>Elaine Costello</t>
  </si>
  <si>
    <t>https://d1w7fb2mkkr3kw.cloudfront.net/assets/images/book/lrg/9780/3757/9780375722783.jpg</t>
  </si>
  <si>
    <t>The Random House Webster's Pocket American Sign Language Dictionary is a treasury of over 1,000 signs for the novice and experienced user alike. It includes complete descriptions of each sign, plus full-torso illustrations. There is also a subject index for easy reference as well as alternate signs for the same meaning.</t>
  </si>
  <si>
    <t>['Categories:', 'Dictionaries &amp; Dictionary Books', 'Sign Languages, Braille &amp; Other Linguistic Communication', 'Reference Works', 'Personal Development']</t>
  </si>
  <si>
    <t>https://www.bookdepository.com/Random-House-Websters-Pocket-American-Sign-Language-Dictionary-Elaine-Costello/9780375722783?ref=grid-view&amp;qid=1648901153938&amp;sr=1-15</t>
  </si>
  <si>
    <t>Dictionary of Language Testing</t>
  </si>
  <si>
    <t>Alan Davies</t>
  </si>
  <si>
    <t>https://d1w7fb2mkkr3kw.cloudfront.net/assets/images/book/lrg/9780/5216/9780521658768.jpg</t>
  </si>
  <si>
    <t>This Dictionary of Language Testing was written over a number of years by a group of researchers at the Language Testing Research Centre at the University of Melbourne. It contains some 600 entries, each listed under a headword with extensive cross-referencing. It is intended for those who may or may not have had experience in the field of language assessment but who do have a need for information. It is intended as a first stage in meeting that need, and intends to provide an orientation and, where appropriate, indicate where next to look.</t>
  </si>
  <si>
    <t>['Categories:', 'Language: Reference &amp; General', 'Usage &amp; Grammar Guides', 'Language Teaching &amp; Learning (other Than ELT)', 'Language Teaching Theory &amp; Methods', 'Language Teaching &amp; Learning Material &amp; Coursework', 'Applied Linguistics For ELT', 'ELT: Learning Material &amp; Coursework']</t>
  </si>
  <si>
    <t>https://www.bookdepository.com/Dictionary-Language-Testing-Alan-Davies/9780521658768?ref=grid-view&amp;qid=1648901153938&amp;sr=1-16</t>
  </si>
  <si>
    <t>A Student's Dictionary of Language and Linguistics</t>
  </si>
  <si>
    <t>Larry Trask</t>
  </si>
  <si>
    <t>https://d1w7fb2mkkr3kw.cloudfront.net/assets/images/book/lrg/9780/3406/9780340652664.jpg</t>
  </si>
  <si>
    <t>The terminology used in linguistics can be confusing for those encountering the subject for the first time. This dictionary provides accessible and authoritative explanations of the terms and concepts currently in use in all the major areas of language and linguistics, (pronunciation, word structure, sentence structure, meaning) as well as in the study of the social, anthropological, psychological and neurological aspects of language. Entries are clear and unambiguous, and helpful examples are used to clarify where appropriate. Particular attention is given to the terminology of traditional grammar. There are entries for the names of major language families, and there are also brief biographical entries for the major figures in the field, past and present. An extensive cross-referencing system makes the book easy to use: an invaluable annotated bibliography of texts on linguistics makes it an ideal guide for everyone beginning the study of language and linguistics.</t>
  </si>
  <si>
    <t>['Categories:', 'Language: Reference &amp; General', 'Dictionaries &amp; Dictionary Books', 'Linguistics', 'Phonetics, Phonology', 'Grammar, Syntax', 'Literature: History &amp; Criticism', 'Reference Works']</t>
  </si>
  <si>
    <t>https://www.bookdepository.com/Students-Dictionary-Language-Linguistics-Larry-Trask/9780340652664?ref=grid-view&amp;qid=1648901153938&amp;sr=1-17</t>
  </si>
  <si>
    <t>https://d1w7fb2mkkr3kw.cloudfront.net/assets/images/book/lrg/9781/9128/9781912854004.jpg</t>
  </si>
  <si>
    <t>We grant men a right to solitude. Why can't we do the same for women?
                    Ivory Frame arrives in Paris at the height of the surrealist movement. She falls in with a set of bohemian artists and begins an intense love affair with a volatile, married Russian painter. But this freedom cannot last forever. When the Second World War comes, she is forced to flee, leaving everything she cares about behind.
                    Years later, as Ivory compiles her last, greatest work - a vast account of animal languages - she receives unexpected news. She is told that she has a grandchild, despite never having had a child of her own.
                    Inspired by the life of surrealist artist Leonora Carrington, this is a thrillingly elegant yet raw evocation of a woman clawing her way to a creative life.</t>
  </si>
  <si>
    <t>https://www.bookdepository.com/Dictionary-Animal-Languages-Heidi-Sopinka/9781912854004?ref=grid-view&amp;qid=1648901153938&amp;sr=1-18</t>
  </si>
  <si>
    <t>Concise Oxford English Dictionary : Main edition</t>
  </si>
  <si>
    <t>https://d1w7fb2mkkr3kw.cloudfront.net/assets/images/book/lrg/9780/1996/9780199601080.jpg</t>
  </si>
  <si>
    <t>100 years after its first publication, the twelfth edition of this world-famous bestseller gives the most up-to-date picture of the English language today. The original 1911 edition, revolutionary at the time for its focus on current English and its use of illustrative examples, combined a succinct yet approachable style with coverage of everyday as well as specialist terms. This centenary edition continues this ground-breaking tradition, giving you rich
                    authoritative coverage of English as it is used today.</t>
  </si>
  <si>
    <t>['Categories:', 'Dictionaries &amp; Dictionary Books', 'Dictionaries for Kids']</t>
  </si>
  <si>
    <t>https://www.bookdepository.com/Concise-Oxford-English-Dictionary-Oxford-Languages/9780199601080?ref=grid-view&amp;qid=1648901153938&amp;sr=1-19</t>
  </si>
  <si>
    <t>Random House Webster's Concise American Sign Language Dictionary</t>
  </si>
  <si>
    <t>https://d1w7fb2mkkr3kw.cloudfront.net/assets/images/book/lrg/9780/5535/9780553584745.jpg</t>
  </si>
  <si>
    <t>A complete pocket dictionary of American Sign Language 
                    Over 4,500 fully illustrated, up-to-date signs
                    From basic hand shapes to fully illustrated and described signs, Random House Webster's Concise American Sign Language Dictionary offers a comprehensive and up-to-date treasury of signs. Whether you are a novice seeking "survival signs" for basic communication or an experienced user fluent in ASL and looking to enlarge your vocabulary, you cannot find a more complete, easy-to-use sign language dictionary. 
                    This authoritative reference includes: 
                    - Over 4,500 signs -- more than other ASL pocket dictionaries
                    - Detailed full-torso illustrations
                    - Precise, easy-to-follow instructions for performing each sign
                    - Signs for new and technical terms
                    - Hints for remembering signs
                    - And much more</t>
  </si>
  <si>
    <t>['Categories:', 'Dictionaries &amp; Dictionary Books', 'Usage &amp; Grammar Guides', 'Literacy', 'Sign Languages, Braille &amp; Other Linguistic Communication', 'Reference Works']</t>
  </si>
  <si>
    <t>https://www.bookdepository.com/Random-House-Websters-Concise-American-Sign-Language-Dictionary-Elaine-Costello/9780553584745?ref=grid-view&amp;qid=1648901153938&amp;sr=1-20</t>
  </si>
  <si>
    <t>Routledge Dictionary of Language and Linguistics</t>
  </si>
  <si>
    <t>Hadumod Bussmann</t>
  </si>
  <si>
    <t>https://d1w7fb2mkkr3kw.cloudfront.net/assets/images/book/mid/9780/4152/9780415203197.jpg</t>
  </si>
  <si>
    <t>The Routledge Dictionary of Language and Linguistics is a unique reference work for students and teachers of linguistics. The highly-regarded second edition of the Lexikon der Sprachwissenschaft by Hadumod Bussmann has been specifically adapted by a team of over thirty specialist linguists to form the most comprehensive and up-to-date work of its kind in the English language. In over 2,500 entries, the Dictionary provides an exhaustive survey of the key terminology and languages of more than 30 subdisciplines of linguistics. With its term-based approach and emphasis on clear analysis, it complements perfectly Routledge's established range of reference material in the field of linguistics.</t>
  </si>
  <si>
    <t>['Categories:', 'Language: Reference &amp; General', 'Dictionaries &amp; Dictionary Books', 'Journalistic Style Guides', 'Linguistics', 'Language Teaching &amp; Learning Material &amp; Coursework', 'Literature: History &amp; Criticism']</t>
  </si>
  <si>
    <t>https://www.bookdepository.com/Routledge-Dictionary-Language-Linguistics-Hadumod-Bussmann/9780415203197?ref=grid-view&amp;qid=1648901153938&amp;sr=1-21</t>
  </si>
  <si>
    <t>Oxford Dictionary of English</t>
  </si>
  <si>
    <t>https://d1w7fb2mkkr3kw.cloudfront.net/assets/images/book/lrg/9780/1995/9780199571123.jpg</t>
  </si>
  <si>
    <t>The foremost single volume authority on the English language, the Oxford Dictionary of English is at the forefront of language research, focusing on English as it is used today. It is informed by the most up-to-date evidence from the largest language research programme in the world, including the two-billion-word Oxford English Corpus. 
                    This new edition includes thousands of brand-new words and senses, as well as up-to-date encyclopedic information, and extensive appendices covering topics such as countries, heads of state, and chemical elements.
                    New features include Word Trends which showcase language research based on the Oxford English Corpus and illuminate the extraordinary stories behind fast-changing words of everyday English.</t>
  </si>
  <si>
    <t>['Categories:', 'Dictionaries &amp; Dictionary Books', 'Journalistic Style Guides', 'Language Teaching &amp; Learning Material &amp; Coursework', 'Dictionaries for Kids']</t>
  </si>
  <si>
    <t>https://www.bookdepository.com/Oxford-Dictionary-English-Oxford-Languages/9780199571123?ref=grid-view&amp;qid=1648901153938&amp;sr=1-22</t>
  </si>
  <si>
    <t>The Routledge Dictionary of English Language Studies</t>
  </si>
  <si>
    <t>Michael Pearce</t>
  </si>
  <si>
    <t>https://d1w7fb2mkkr3kw.cloudfront.net/assets/images/book/lrg/9780/4153/9780415351720.jpg</t>
  </si>
  <si>
    <t>Filled with real examples of the way people use English in different contexts, The Routledge Dictionary of English Language Studies is an indispensable guide to the richness and variety of the English language for both students and the general reader.
                    From abbreviation to zero-article, via fricative and slang, the Dictionary contains over 600 wide ranging and informative entries covering:
                    the core areas of language description and analysis: phonetics and phonology, grammar, lexis, semantics, pragmatics and discourse
                    sociolinguistics, including entries on social and regional variation, stylistic variation, and language and gender
                    the history of the English language from Old English to the present-day
                    the main varieties of English spoken around the world, covering the British isles, the Caribbean, North America, Africa, Asia, and Australasia
                    stylistics, literary language and English usage.</t>
  </si>
  <si>
    <t>['Categories:', 'Language: Reference &amp; General', 'Dictionaries &amp; Dictionary Books', 'Language: History &amp; General Works', 'Linguistics', 'Language Teaching &amp; Learning (other Than ELT)', 'Reference Works', 'Media Studies', 'Educational Strategies &amp; Policy', 'Educational Strategies &amp; Policy']</t>
  </si>
  <si>
    <t>https://www.bookdepository.com/Routledge-Dictionary-English-Language-Studies-Michael-Pearce/9780415351720?ref=grid-view&amp;qid=1648901153938&amp;sr=1-23</t>
  </si>
  <si>
    <t>NTC's Vietnamese-English Dictionary</t>
  </si>
  <si>
    <t>Dinh-Hoa Nguyen</t>
  </si>
  <si>
    <t>McGraw-Hill Education - Europe</t>
  </si>
  <si>
    <t>https://d1w7fb2mkkr3kw.cloudfront.net/assets/images/book/lrg/9780/8442/9780844283579.jpg</t>
  </si>
  <si>
    <t>Includes 50,000 definitions and pronunciation tones for northern, central, and southern parts of Vietnam.</t>
  </si>
  <si>
    <t>['Categories:', 'Dictionaries &amp; Dictionary Books', 'Bilingual &amp; Multilingual Dictionaries', 'Language Teaching &amp; Learning (other Than ELT)', 'Language Teaching &amp; Learning Material &amp; Coursework']</t>
  </si>
  <si>
    <t>https://www.bookdepository.com/NTCs-Vietnamese-English-Dictionary-Dinh-Hoa-Nguyen/9780844283579?ref=grid-view&amp;qid=1648901153938&amp;sr=1-24</t>
  </si>
  <si>
    <t>Concise English-Scots Dictionary</t>
  </si>
  <si>
    <t>Scottish National Dictionary Association</t>
  </si>
  <si>
    <t>https://d1w7fb2mkkr3kw.cloudfront.net/assets/images/book/lrg/9781/9029/9781902930046.jpg</t>
  </si>
  <si>
    <t>What do you call a paper bag in Scots? How would you describe a dull day in Scots? This comprehensive dictionary of words and phrases is for all who want to use the Scots language. * A unique dictionary, with 15,000 English-Scots entries * Many examples showing Scots in use * Clear layout, easily understood entries</t>
  </si>
  <si>
    <t>['Categories:', 'Language: Reference &amp; General', 'Dictionaries &amp; Dictionary Books', 'Bilingual &amp; Multilingual Dictionaries', 'Linguistics', 'Dialect, Slang &amp; Jargon', 'Literature: History &amp; Criticism', 'Literary Studies: General', 'Reference Works', 'Research Methods: General']</t>
  </si>
  <si>
    <t>https://www.bookdepository.com/Concise-English-Scots-Dictionary-Scottish-National-Dictionary-Association/9781902930046?ref=grid-view&amp;qid=1648901153938&amp;sr=1-25</t>
  </si>
  <si>
    <t>Vox Diccionario De Sinonimos Y Antonimos Pb</t>
  </si>
  <si>
    <t>Christopher Naylor</t>
  </si>
  <si>
    <t>NTC Publishing Group,U.S.</t>
  </si>
  <si>
    <t>https://d1w7fb2mkkr3kw.cloudfront.net/assets/images/book/lrg/9780/8442/9780844204697.jpg</t>
  </si>
  <si>
    <t>Following the headword to each of 25,000 separate entries, more than 10,000 Spanish synonyms and antonyms are listed in separate typefaces that highlight similar and opposite words. Technical expressions and newly coined words are also included.</t>
  </si>
  <si>
    <t>['Categories:', 'Dictionaries &amp; Dictionary Books', 'Language Teaching &amp; Learning Material &amp; Coursework', 'General Reference']</t>
  </si>
  <si>
    <t>https://www.bookdepository.com/Vox-Diccionario-De-Sinonimos-Y-Antonimos-Pb-Christopher-Naylor/9780844204697?ref=grid-view&amp;qid=1648901153938&amp;sr=1-26</t>
  </si>
  <si>
    <t>Compact Oxford Dictionary &amp; Thesaurus</t>
  </si>
  <si>
    <t>https://d1w7fb2mkkr3kw.cloudfront.net/assets/images/book/lrg/9780/1995/9780199558476.jpg</t>
  </si>
  <si>
    <t>The Compact Oxford Dictionary &amp; Thesaurus is the ultimate one-stop reference, containing both a dictionary and a thesaurus in one handy reference volume. The dictionary and thesaurus texts have an integrated design which has been tried and tested with users to speed up browsing and look-up. 
                    The dictionary has excellent coverage of everyday English, containing over 90,000 words, phrases and definitions and incorporating the newest words and phrases from Oxford's language research programmes. The thesaurus provides over 100,000 synonyms and antonyms. 
                    This dictionary and thesaurus is ideal for anyone who needs an all-in-one reference work.</t>
  </si>
  <si>
    <t>['Categories:', 'Dictionaries &amp; Dictionary Books', 'Thesauri']</t>
  </si>
  <si>
    <t>https://www.bookdepository.com/Compact-Oxford-Dictionary-Thesaurus-Oxford-Languages/9780199558476?ref=grid-view&amp;qid=1648901153938&amp;sr=1-27</t>
  </si>
  <si>
    <t>Oxford Essential French Dictionary</t>
  </si>
  <si>
    <t>https://d1w7fb2mkkr3kw.cloudfront.net/assets/images/book/lrg/9780/1995/9780199576388.jpg</t>
  </si>
  <si>
    <t>The Oxford Essential French Dictionary  is a new compact French-English and English-French dictionary that offers up-to-date coverage of all the essential day-to-day vocabulary with over 40,000 words and phrases and 60,000 translations. This dictionary is easy to use and ideal for travel, work, or study.
                    The latest words in each language have been added, reflecting all aspects of life today, from computing and technology to lifestyle and business. Additional features include guides to French and English pronunciation, as well as help with both French and English verbs. 
                    The Oxford Essential French Dictionary is ideal for anyone in need of a handy quick reference. An essential book for the study of French.</t>
  </si>
  <si>
    <t>['Categories:', 'Bilingual &amp; Multilingual Dictionaries', 'Language Teaching &amp; Learning Material &amp; Coursework']</t>
  </si>
  <si>
    <t>https://www.bookdepository.com/Oxford-Essential-French-Dictionary-Oxford-Languages/9780199576388?ref=grid-view&amp;qid=1648901153938&amp;sr=1-28</t>
  </si>
  <si>
    <t>Oxford English Mini Dictionary</t>
  </si>
  <si>
    <t>https://d1w7fb2mkkr3kw.cloudfront.net/assets/images/book/lrg/9780/1996/9780199640966.jpg</t>
  </si>
  <si>
    <t>This small dictionary offers the most accurate and up-to-date coverage of essential, everyday vocabulary with over 90,000 words, phrases, and definitions based on evidence from the Oxford English Corpus, a unique databank comprising hundreds of millions of words of English. Definitions are easy to understand, given in a clear, simple style, and avoiding technical language.</t>
  </si>
  <si>
    <t>https://www.bookdepository.com/Oxford-English-Mini-Dictionary-Oxford-Languages/9780199640966?ref=grid-view&amp;qid=1648901153938&amp;sr=1-29</t>
  </si>
  <si>
    <t>Comparative dictionaries of all languages â€‹â€‹and dialects. Part 1</t>
  </si>
  <si>
    <t>P S Pallas</t>
  </si>
  <si>
    <t>Book on Demand Ltd.</t>
  </si>
  <si>
    <t>https://d1w7fb2mkkr3kw.cloudfront.net/assets/images/book/lrg/9785/5193/9785519397285.jpg</t>
  </si>
  <si>
    <t>Separating the first, containing the European and Asian languages. Part 1.</t>
  </si>
  <si>
    <t>https://www.bookdepository.com/Comparative-dictionaries-all-languages-â€‹â€‹and-dialects-Part-1-P-S-Pallas/9785519397285?ref=grid-view&amp;qid=1648901153938&amp;sr=1-30</t>
  </si>
  <si>
    <t>Oxford American Dictionary for learners of English : A dictionary for English language learners (ELLs) with CD-ROM that builds content-area and academic vocabulary</t>
  </si>
  <si>
    <t>VV.AA.</t>
  </si>
  <si>
    <t>https://d1w7fb2mkkr3kw.cloudfront.net/assets/images/book/lrg/9780/1943/9780194399722.jpg</t>
  </si>
  <si>
    <t>The Oxford American Dictionary for learners of English helps students understand the meanings of words and how to use them correctly. It includes 42,000 words, phrases and meanings and 35,000 examples to show how words are used.   
                    It marks the Oxford 3000  words (the most important words to know in English), content area vocabulary (math, social studies, science, etc), and Academic Word List words.  
                    The Oxford Writing Tutor (included in the print dictionary) and the Oxford iWriter on the CD-ROM show students how to plan, write and review different types of writing.  
                    The Oxford American Dictionary Vocabulary Builder, available separately, provides 50 lessons with 130 activities to consolidate and extend vocabulary.</t>
  </si>
  <si>
    <t>['Categories:', 'Dictionaries &amp; Dictionary Books', 'Language Teaching &amp; Learning Material &amp; Coursework', 'ELT: Learning Material &amp; Coursework']</t>
  </si>
  <si>
    <t>https://www.bookdepository.com/Oxford-American-Dictionary-for-learners-English-VV-AA/9780194399722?ref=grid-view&amp;qid=1648901305849&amp;sr=1-31</t>
  </si>
  <si>
    <t>Oxford Essential Spanish Dictionary</t>
  </si>
  <si>
    <t>https://d1w7fb2mkkr3kw.cloudfront.net/assets/images/book/lrg/9780/1995/9780199576449.jpg</t>
  </si>
  <si>
    <t>The Oxford Essential Spanish Dictionary is a new compact Spanish-English and English-Spanish dictionary that offers up-to-date coverage of all the essential day-to-day vocabulary with over 40,000 words and phrases and 60,000 translations. This dictionary is easy to use and ideal for travel, work, or study.
                    The latest words in each language have been added, reflecting all aspects of life today, from computing and technology to lifestyle and business. Additional features include guides to Spanish and English pronunciation, as well as help with both Spanish and English verbs. Covers both European and Latin American Spanish.
                    The Oxford Essential Spanish Dictionary is ideal for anyone in need of a handy quick reference. An essential book for the study of Spanish.</t>
  </si>
  <si>
    <t>['Categories:', 'Bilingual &amp; Multilingual Dictionaries', 'Language Teaching &amp; Learning Material &amp; Coursework', 'Dictionaries for Kids']</t>
  </si>
  <si>
    <t>https://www.bookdepository.com/Oxford-Essential-Spanish-Dictionary-Oxford-Languages/9780199576449?ref=grid-view&amp;qid=1648901305849&amp;sr=1-32</t>
  </si>
  <si>
    <t>Oxford Beginner's Japanese Dictionary</t>
  </si>
  <si>
    <t>https://d1w7fb2mkkr3kw.cloudfront.net/assets/images/book/lrg/9780/1992/9780199298525.jpg</t>
  </si>
  <si>
    <t>The Oxford Beginner's Japanese Dictionary is an innovative guide to learning Japanese. Designed specifically for English-speaking adult learners who are either learning from scratch or refreshing lost language skills, it offers an easy to use dictionary, extra help with vocabulary, and essential information on living and interacting in the Japanese-speaking world. 
                    The dictionary is exceptionally easy to use, because it moves away from the traditional dictionary layout. All main translations are preceded by an equals sign so that they are instantly identifiable, and all parts of the entry are spelt out in full, avoiding confusing jargon and abbreviations. Grammar and usage notes throughout the text warn of possible translation pitfalls, and thousands of example phrases show how the language is used in context. 
                    The 30-page Learning and Lifestyle kit gives key information on both the Japanese language, with a list of the words you really need to know, grammar help, and verb tables, and on life in the Japanese-speaking world: background information on lifestyle and culture, tips on etiquette and interaction in the language, and a phrasefinder for use when travelling. 
                    The Oxford Beginner's Japanese Dictionary is your essential companion to learning Japanese.</t>
  </si>
  <si>
    <t>['Categories:', 'Dictionaries &amp; Dictionary Books', 'Bilingual &amp; Multilingual Dictionaries', 'Linguistics', 'Language Teaching &amp; Learning Material &amp; Coursework']</t>
  </si>
  <si>
    <t>https://www.bookdepository.com/Oxford-Beginners-Japanese-Dictionary-Oxford-Languages/9780199298525?ref=grid-view&amp;qid=1648901305849&amp;sr=1-33</t>
  </si>
  <si>
    <t>Easy Learning ASL American Sign Language Dictionary Flash Cards : Practice ASL Hands English Vocabulary Flashcards with ABC Alphabet Letters, Numbers with picture and Sight Words list. First Basics Book For teaching Babies, Toddlers, Beginners Kids, Adult</t>
  </si>
  <si>
    <t>Professional Visualclub</t>
  </si>
  <si>
    <t>https://d1w7fb2mkkr3kw.cloudfront.net/assets/images/book/lrg/9781/0964/9781096453475.jpg</t>
  </si>
  <si>
    <t>Language is intrinsic as to expressing the feelings, thoughts, and fostering our emotions/intentions sharing with one another, whether if it's words, pictures, ideas, or whatever passes on with two individuals or groups. It's an important function that develop our relationship with others. Deaf people like to use sign language in such manner that share their valued communication which they can comfortably understand each other visually.The research shows that deaf and hearing children will learn sign language naturally if their parents and other people around them use the language. They will learn sign language in the same way as other children learn spoken languages like English. So it is important for schools to start teaching American Sign Language to students at a young age.</t>
  </si>
  <si>
    <t>['Categories:', 'Sign Languages, Braille &amp; Other Linguistic Communication']</t>
  </si>
  <si>
    <t>https://www.bookdepository.com/Easy-Learning-ASL-American-Sign-Language-Dictionary-Flash-Cards-Professional-Visualclub/9781096453475?ref=grid-view&amp;qid=1648901305849&amp;sr=1-34</t>
  </si>
  <si>
    <t>The 'Official' CB Slanguage Language Dictionary (Including Cross Reference)</t>
  </si>
  <si>
    <t>Lanie Dills</t>
  </si>
  <si>
    <t>https://d1w7fb2mkkr3kw.cloudfront.net/assets/images/book/lrg/9780/9167/9780916744083.jpg</t>
  </si>
  <si>
    <t>The new updated 2012 printing of The Official CB Slanguage Language Dictionary is now available in paperback from Amazon.com.  This New York Times Best Seller about CB radio lingo has sold over a million copies since its release and continues to be the standard reference for CB radio jargon.  C.W. McCall of Convoy called The Official CB Slanguage Language Dictionary the CBers Bible. And Lanie Dills, the author was called the Webster of citizens band radio Jargon by People magazine.  From its first publication date, the radio lingo book was extraordinarily and immediately wildly popular as a way to quickly pick up the CB lingo used by citizens band radio enthusiasts. It is easy to talk trucker slang with the best big rigger on the expressway when you have this handy reference guide beside you.  If you don't know how to rachet jaw (talk CB slang) yet, or if you just want to be able to use the cross reference to translate English into CB jargon, this CB talk book will get you up to speed in just a few minutes.  Did you know there are at least 22 ways to say best wishes and 72 different terms for law enforcement officers? And there are almost 100 different ways to sign off. And almost every city from Shakey City (Los Angeles) to the Dirty Side (New York City) also has at least one CB slang name.  Here are a couple examples of a typical CB language conversation:  1. Wipe the bugs of your plates, We eyeball a roller skate funny bunny at the mixing bowl. Use the jake to double fiver. 
                     Translation: Watch out for police coming from behind. I see a Volkswagon at the cloverleaf which is a police car in disguise. Slow down to 55 mph.  2. Brush your teeth and comb your hair 
                     Translation: Police radar ahead, slow down to avoid getting caught by radar unit.  CB jargon is fun to use, but you need to know how to use it to join in the fun and avoid the embarrassment of being laughed off the road by the 18-wheelers.  This is Citizens Band colorful Jargon From A to Z including a complete cross-reference. It is easy to use and is the perfect reference for new Cbers and also for skilled rachet jawers that may have missed a CB term or two.  Also included are the: 
                     10 Code used by law enforcement officers 
                     Official Ten-Code 
                     Q-Code 
                     13-Code  If you are going to mojitate on the boulevards, get the #1 Bestseller, The Official CB Slanguage Language Dictionary including cross-reference. You'll be able to jawjack with the best of them. Oh, before I forget, CB handles (CB nicknames) are a good idea. Pick yourself out a good one before you start to key the mike.</t>
  </si>
  <si>
    <t>['Categories:', 'Buses, Trams &amp; Commercial']</t>
  </si>
  <si>
    <t>https://www.bookdepository.com/Official-CB-Slanguage-Language-Dictionary-Including-Cross-Reference-Lanie-Dills/9780916744083?ref=grid-view&amp;qid=1648901305849&amp;sr=1-35</t>
  </si>
  <si>
    <t>Oxford Mini Dictionary and Thesaurus</t>
  </si>
  <si>
    <t>https://d1w7fb2mkkr3kw.cloudfront.net/assets/images/book/lrg/9780/1996/9780199692637.jpg</t>
  </si>
  <si>
    <t>This is the reissued Oxford Mini Dictionary and Thesaurus. - now in an attractive new format.
                    This small dictionary and thesaurus offers the most accurate and up-to-date coverage of essential, everyday vocabulary with over 40,000 words, phrases, and definitions and 65,000 synonyms and antonyms based on evidence from the Oxford English Corpus, a unique databank comprising hundreds of millions of words of English. Definitions are easy to understand, given in a clear, simple style, and avoiding technical language. Thesaurus entries are integrated into the dictionary entries, so you can
                    find synonyms and antonyms easily. The centre section provides extra help with spelling, grammar, and vocabulary.</t>
  </si>
  <si>
    <t>https://www.bookdepository.com/Oxford-Mini-Dictionary-Thesaurus-Oxford-Languages/9780199692637?ref=grid-view&amp;qid=1648901305849&amp;sr=1-36</t>
  </si>
  <si>
    <t>Dictionary of Turkic Languages</t>
  </si>
  <si>
    <t>Kurtulus Oztopcu</t>
  </si>
  <si>
    <t>https://d1w7fb2mkkr3kw.cloudfront.net/assets/images/book/mid/9780/4151/9780415160476.jpg</t>
  </si>
  <si>
    <t>This multi-language dictionary covers the eight major Turkic languages: Turkish, Azerbaijani, Turkmen, Uzbek, Uighur, Kazakh, Kirgiz, and Tatar.
                     2000 headwords in English are translated into each of the eight Turkic languages. Words are organized both alphabetically and topically. Original script and Latin transliteration are provided for each language. For ease of use, alphabetical indices are also given for the eight languages.
                     This is an invaluable reference book for both students and learners and for those enaged in international commerce, research, diplomacy and academic and cultural exchange.</t>
  </si>
  <si>
    <t>['Categories:', 'Language: Reference &amp; General', 'Dictionaries &amp; Dictionary Books', 'Bilingual &amp; Multilingual Dictionaries', 'Language Teaching &amp; Learning (other Than ELT)', 'Language Teaching &amp; Learning Material &amp; Coursework', "Children's Foreign Language Books"]</t>
  </si>
  <si>
    <t>https://www.bookdepository.com/Dictionary-Turkic-Languages-Kurtulus-Oztopcu/9780415160476?ref=grid-view&amp;qid=1648901305849&amp;sr=1-37</t>
  </si>
  <si>
    <t>Martin L. A Sternberg</t>
  </si>
  <si>
    <t>Econo-Clad Books, Div. of American Cos., Inc.</t>
  </si>
  <si>
    <t>https://d1w7fb2mkkr3kw.cloudfront.net/assets/images/book/lrg/9780/6136/9780613672566.jpg</t>
  </si>
  <si>
    <t>An updated version of the abridged edition of the author's "American Sign Language" features more than five hundred new signs in a guide to the third most common language in the United States</t>
  </si>
  <si>
    <t>['Categories:', 'Dictionaries &amp; Dictionary Books', 'Linguistics', 'Sign Languages, Braille &amp; Other Linguistic Communication', 'Teaching Of A Specific Subject', 'Teaching Of A Specific Subject']</t>
  </si>
  <si>
    <t>https://www.bookdepository.com/American-Sign-Language-Dictionary-Martin-L-Sternberg/9780613672566?ref=grid-view&amp;qid=1648901305849&amp;sr=1-38</t>
  </si>
  <si>
    <t>Yachtsman's Ten Languages Dictionary</t>
  </si>
  <si>
    <t>Barbara Webb</t>
  </si>
  <si>
    <t>ROWMAN &amp; LITTLEFIELD</t>
  </si>
  <si>
    <t>https://d1w7fb2mkkr3kw.cloudfront.net/assets/images/book/lrg/9781/5740/9781574092653.jpg</t>
  </si>
  <si>
    <t>The third edition of this multilingual dictionary, specifically geared to yachtsmen, covers cruising terms in English, French, German, Dutch, Danish, Italian, Spanish, Portuguese, Turkish and Greek. It has been thoroughly revised and updated to cover all the subjects the boater might need, including words for several thousand onboard items as well as the latest developments in electronic and mechanical equipment and the patterns of charter and flotilla sailing. Arranged in helpful subject categories for easy use, it is a unique, comprehensive reference for any boatowner venturing abroad.</t>
  </si>
  <si>
    <t>['Categories:', 'Dictionaries &amp; Dictionary Books', 'Sports Books', 'Sailing']</t>
  </si>
  <si>
    <t>https://www.bookdepository.com/Yachtsmans-Ten-Languages-Dictionary-Barbara-Webb/9781574092653?ref=grid-view&amp;qid=1648901305849&amp;sr=1-39</t>
  </si>
  <si>
    <t>Diccionario manual de sinÃ³nimos y antÃ³nimos de la lengua EspaÃ±ola / Synonyms and antonyms of the Spanish language Dictionary</t>
  </si>
  <si>
    <t>Larousse Planeta</t>
  </si>
  <si>
    <t>Grupo Anaya Comercial</t>
  </si>
  <si>
    <t>https://d1w7fb2mkkr3kw.cloudfront.net/assets/images/book/lrg/9788/4997/9788499741475.jpg</t>
  </si>
  <si>
    <t>Un diccionario totalmente renovado dirigido a estudiantes. Indispensable para mejorar el dominio de la lengua y expresarse con precisiÃ³n al hablar y escribir. 
                    Â· 25 500 entradas
                    Â· 128 000 sinÃ³nimos y antÃ³nimos 
                    Â· 7 500 citas y comentarios que permiten elegir la palabra mÃ¡s adecuada a cada contexto 
                    Â· Un exhaustivo repertorio de la lengua hablada en EspaÃ±a y AmÃ©rica. 
                    Â· Nueva puesta en pÃ¡gina que facilita la consulta</t>
  </si>
  <si>
    <t>['Categories:', 'Language: Reference &amp; General', 'Dictionaries &amp; Dictionary Books', 'Thesauri', 'Bibliographies, Catalogues, Discographies']</t>
  </si>
  <si>
    <t>https://www.bookdepository.com/Diccionario-manual-de-sinÃ³nimos-y-antÃ³nimos-de-la-lengua-EspaÃ±ola-Synonyms-antonyms-Spanish-language-Dictionary-Larousse-Planeta/9788499741475?ref=grid-view&amp;qid=1648901305849&amp;sr=1-40</t>
  </si>
  <si>
    <t>The Deinhardt-Schlomann Series of Technical Dictionaries in Six Languages, Volume 1</t>
  </si>
  <si>
    <t>Anonymous</t>
  </si>
  <si>
    <t>https://d1w7fb2mkkr3kw.cloudfront.net/assets/images/book/lrg/9781/2862/9781286218570.jpg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</si>
  <si>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The Deinhardt-Schlomann Series Of Technical Dictionaries In Six Languages, Volume 1 Constable and Co., 1906 Technology &amp; Engineering; General; Industrial arts; Technology; Technology &amp; Engineering / General; Technology &amp; Engineering / Reference; Technology &amp; Engineering / Social Aspects</t>
  </si>
  <si>
    <t>['Categories:', 'Technology: General Issues']</t>
  </si>
  <si>
    <t>https://www.bookdepository.com/Deinhardt-Schlomann-Series-Technical-Dictionaries-Six-Languages-1-Anonymous/9781286218570?ref=grid-view&amp;qid=1648901305849&amp;sr=1-41</t>
  </si>
  <si>
    <t>The Deinhardt-Schlomann Series of Technical Dictionaries in Six Languages, Volume 11...</t>
  </si>
  <si>
    <t>https://d1w7fb2mkkr3kw.cloudfront.net/assets/images/book/lrg/9781/2776/9781277674996.jpg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</si>
  <si>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The Deinhardt-Schlomann Series Of Technical Dictionaries In Six Languages, Volume 11 Constable and Co., 1911 Technology &amp; Engineering; General; Industrial arts; Technology; Technology &amp; Engineering / General; Technology &amp; Engineering / Social Aspects</t>
  </si>
  <si>
    <t>https://www.bookdepository.com/Deinhardt-Schlomann-Series-Technical-Dictionaries-Six-Languages-11-Anonymous/9781277674996?ref=grid-view&amp;qid=1648901305849&amp;sr=1-42</t>
  </si>
  <si>
    <t>The Deinhardt-Schlomann Series of Technical Dictionaries in Six Languages, Volume 5</t>
  </si>
  <si>
    <t>https://d1w7fb2mkkr3kw.cloudfront.net/assets/images/book/lrg/9781/1498/9781149832578.jpg</t>
  </si>
  <si>
    <t>This is an EXACT reproduction of a book published before 1923. This IS NOT an OCR'd book with strange characters, introduced typographical errors, and jumbled words.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t>
  </si>
  <si>
    <t>https://www.bookdepository.com/Deinhardt-Schlomann-Series-Technical-Dictionaries-Six-Languages-5-Anonymous/9781149832578?ref=grid-view&amp;qid=1648901305849&amp;sr=1-43</t>
  </si>
  <si>
    <t>The Deinhardt-Schlomann Series of Technical Dictionaries in Six Languages; Volume 6</t>
  </si>
  <si>
    <t>Sagwan Press</t>
  </si>
  <si>
    <t>https://d1w7fb2mkkr3kw.cloudfront.net/assets/images/book/lrg/9781/2979/9781297905919.jpg</t>
  </si>
  <si>
    <t>This work has been selected by scholars as being culturally important, and is part of the knowledge base of civilization as we know it. This work was reproduced from the original artifact, and remains as true to the original work as possible. Therefore, you will see the original copyright references, library stamps (as most of these works have been housed in our most important libraries around the world), and other notations in the work.
                    This work is in the public domain in the United States of America, and possibly other nations. Within the United States, you may freely copy and distribute this work, as no entity (individual or corporate) has a copyright on the body of the work.
                    As a reproduction of a historical artifact, this work may contain missing or blurred pages, poor pictures, errant marks, etc. Scholars believe, and we concur, that this work is important enough to be preserved, reproduced, and made generally available to the public. We appreciate your support of the preservation process, and thank you for being an important part of keeping this knowledge alive and relevant.</t>
  </si>
  <si>
    <t>https://www.bookdepository.com/Deinhardt-Schlomann-Series-Technical-Dictionaries-Six-Languages-6-Anonymous/9781297905919?ref=grid-view&amp;qid=1648901305849&amp;sr=1-44</t>
  </si>
  <si>
    <t>The Deinhardt-Schlomann Series of Technical Dictionaries in Six Languages, Volume 6</t>
  </si>
  <si>
    <t>https://d1w7fb2mkkr3kw.cloudfront.net/assets/images/book/lrg/9781/1469/9781146982825.jpg</t>
  </si>
  <si>
    <t>https://www.bookdepository.com/Deinhardt-Schlomann-Series-Technical-Dictionaries-Six-Languages-6-Anonymous/9781146982825?ref=grid-view&amp;qid=1648901305849&amp;sr=1-45</t>
  </si>
  <si>
    <t>Oxford Essential Italian Dictionary</t>
  </si>
  <si>
    <t>https://d1w7fb2mkkr3kw.cloudfront.net/assets/images/book/mid/9780/1995/9780199576418.jpg</t>
  </si>
  <si>
    <t>The Oxford Essential Italian Dictionary is a new compact Italian-English and English-Italian dictionary that offers up-to-date coverage of all the essential day-to-day vocabulary with over 40,000 words and phrases and 60,000 translations. This dictionary is easy to use and ideal for travel, work, or study.
                    The latest words in each language have been added, reflecting all aspects of life today, from computing and technology to lifestyle and business. Additional features include guides to Italian and English pronunciation, as well as help with both Italian and English verbs.
                    The Oxford Essential Italian Dictionary is ideal for anyone in need of a handy quick reference. An essential book for the study of Italian.</t>
  </si>
  <si>
    <t>https://www.bookdepository.com/Oxford-Essential-Italian-Dictionary-Oxford-Languages/9780199576418?ref=grid-view&amp;qid=1648901305849&amp;sr=1-46</t>
  </si>
  <si>
    <t>An Illustrated Multi-Language Dictionary of Serbian-Bosnian-Croatian Proverbs and Sayings : English, French and Russian Equivalents: Ilustrovani visejeziÄ_x008d_ki rjeÄ_x008d_nik poslovica i izreka: engleski, francuski i ruski ekvivalenti</t>
  </si>
  <si>
    <t>Minja PjesÄ_x008d_ic</t>
  </si>
  <si>
    <t>https://d1w7fb2mkkr3kw.cloudfront.net/assets/images/book/lrg/9798/7486/9798748630658.jpg</t>
  </si>
  <si>
    <t>A unique illustrated multi-language collection of Serbian/Bosnian/Croatian proverbs and sayings. Included: - Serbian/Bosnian/Croatian proverbs and sayings with their English, French and Russian equivalents - Close to 1200 proverbs and sayings in each language- Over 130 illustrations- Index of keywords in English, French and Russian for easier searching- Old and modern expressions- Close to 200 Latin sayings and expression</t>
  </si>
  <si>
    <t>['Categories:', 'Dictionaries &amp; Dictionary Books', 'Bilingual &amp; Multilingual Dictionaries']</t>
  </si>
  <si>
    <t>https://www.bookdepository.com/Illustrated-Multi-Language-Dictionary-Serbian-Bosnian-Croatian-Proverbs-Sayings-Minja-PjesÄ_x008d_ic/9798748630658?ref=grid-view&amp;qid=1648901305849&amp;sr=1-47</t>
  </si>
  <si>
    <t>https://d1w7fb2mkkr3kw.cloudfront.net/assets/images/book/lrg/9780/2311/9780231115681.jpg</t>
  </si>
  <si>
    <t>['Categories:', 'Language: Reference &amp; General', 'Dictionaries &amp; Dictionary Books', 'Linguistics', 'Language Teaching &amp; Learning Material &amp; Coursework', 'Reference Works', 'Research Methods: General']</t>
  </si>
  <si>
    <t>https://www.bookdepository.com/Dictionary-Languages-Andrew-Dalby/9780231115681?ref=grid-view&amp;qid=1648901305849&amp;sr=1-48</t>
  </si>
  <si>
    <t>The Oxford Dictionary of Synonyms and Antonyms</t>
  </si>
  <si>
    <t>https://d1w7fb2mkkr3kw.cloudfront.net/assets/images/book/lrg/9780/1987/9780198705185.jpg</t>
  </si>
  <si>
    <t>Authoritative, accessible, and completely up to date, The Oxford Dictionary of Synonyms and Antonyms is an invaluable guide for anyone wanting to build their vocabulary and improve their writing skills. Over 140,000 alternative and opposite words are given with the closest, most frequently used synonyms listed first; in addition, thousands of real-life examples of usage from the Oxford English Corpus enable the reader to pinpoint the relevant word quickly
                    and easily. 
                    Also included is a useful centre section designed to improve your knowledge of the language, consisting of: a commonly confused words supplement that explains the crucial differences between similar words that are often mixed up; and a Wordfinder section that offers a selection of thematic lists - from chemical elements and clothing to phobias and flowers.</t>
  </si>
  <si>
    <t>['Categories:', 'Language: Reference &amp; General', 'Dictionaries &amp; Dictionary Books', 'Thesauri', 'Dictionaries for Kids']</t>
  </si>
  <si>
    <t>https://www.bookdepository.com/Oxford-Dictionary-Synonyms-Antonyms-Oxford-Languages/9780198705185?ref=grid-view&amp;qid=1648901305849&amp;sr=1-49</t>
  </si>
  <si>
    <t>Bugotu-English/English-Bogutu Concise Dictionary: A Language of the Solomon Islands</t>
  </si>
  <si>
    <t>Walter Ivens</t>
  </si>
  <si>
    <t>https://d1w7fb2mkkr3kw.cloudfront.net/assets/images/book/lrg/9780/7818/9780781806602.jpg</t>
  </si>
  <si>
    <t>Bugotu is spoken on the southern coastal portion of Santa Isabel, one of the thirty islands which make up the British Solomon Islands, located in the southwestern Pacific Ocean. This dictionary is a recording of the language spoken by the island's native inhabitants. It comprises 4,700 Bugotu words, and an index of English vocabulary is included.</t>
  </si>
  <si>
    <t>['Categories:', 'Bilingual &amp; Multilingual Dictionaries', 'Linguistics', 'Language Teaching &amp; Learning (other Than ELT)', 'Language Teaching &amp; Learning Material &amp; Coursework']</t>
  </si>
  <si>
    <t>https://www.bookdepository.com/Bugotu-English-English-Bogutu-Concise-Dictionary-Language-Solomon-Islands-Walter-Ivens/9780781806602?ref=grid-view&amp;qid=1648901305849&amp;sr=1-50</t>
  </si>
  <si>
    <t>Oxford Essential German Dictionary</t>
  </si>
  <si>
    <t>https://d1w7fb2mkkr3kw.cloudfront.net/assets/images/book/lrg/9780/1995/9780199576395.jpg</t>
  </si>
  <si>
    <t>The Oxford Essential German Dictionary is a new compact German-English and English-German dictionary that offers up-to-date coverage of all the essential day-to-day vocabulary with over 40,000 words and phrases and 60,000 translations. This dictionary is easy to use and ideal for travel, work, or study.
                    The latest words in each language have been added, reflecting all aspects of life today, from computing and technology to lifestyle and business. Additional features include guides to German and English pronunciation, as well as help with both German and English verbs.
                    The Oxford Essential German Dictionary is ideal for anyone in need of a handy quick reference. An essential book for the study of German.</t>
  </si>
  <si>
    <t>https://www.bookdepository.com/Oxford-Essential-German-Dictionary-Oxford-Languages/9780199576395?ref=grid-view&amp;qid=1648901305849&amp;sr=1-51</t>
  </si>
  <si>
    <t>Diccionario de lengua espaÃ±ola / Spanish language dictionary</t>
  </si>
  <si>
    <t>Jordi Indurain Pons</t>
  </si>
  <si>
    <t>https://d1w7fb2mkkr3kw.cloudfront.net/assets/images/book/lrg/9788/4997/9788499741666.jpg</t>
  </si>
  <si>
    <t>El diccionario mÃ¡s pequeÃ±o en formato y precio. 
                     - MÃ¡s de 18.000 entradas 
                     - 28 300 significados 
                     - El lÃ©xico bÃ¡sico del espaÃ±ol de AmÃ©rica y EspaÃ±a.</t>
  </si>
  <si>
    <t>['Categories:', 'Dictionaries &amp; Dictionary Books', 'Language Teaching &amp; Learning Material &amp; Coursework', 'Dictionaries for Kids']</t>
  </si>
  <si>
    <t>https://www.bookdepository.com/Diccionario-de-lengua-espaÃ±ola-Spanish-language-dictionary-Jordi-Indurain-Pons/9788499741666?ref=grid-view&amp;qid=1648901305849&amp;sr=1-52</t>
  </si>
  <si>
    <t>Oxford Essential Arabic Dictionary</t>
  </si>
  <si>
    <t>https://d1w7fb2mkkr3kw.cloudfront.net/assets/images/book/lrg/9780/1995/9780199561155.jpg</t>
  </si>
  <si>
    <t>The Oxford Essential Arabic Dictionary is a brand-new compact Arabic-English and English-Arabic dictionary that offers up-to-date coverage of essential day-to-day vocabulary and includes more than 16,000 words and phrases, carefully selected according to frequency of use. Portable and easy to use, this dictionary is designed for both English and Arabic speakers and is ideal for business, travel, and quick reference. 
                    For Arabic and English speakers there are many user-friendly features. For Modern Standard Arabic, vowels are included in the headwords to help with pronunciation, and headwords are ordered alphabetically rather than by the more traditional root order. For English, phonetic transcriptions are given for every headword. In both sides of the dictionary there is clear help for words that have more than one meaning. There is also a supplement giving extra help for tricky areas such as English
                    irregular verbs, Arabic verb forms, and Arabic numbers
                    Presented with a brilliantly clear and open design, the Oxford Essential Arabic Dictionary is the ideal companion for anyone needing a reliable and portable Arabic-English and English-Arabic Dictionary for business, travel, and home.</t>
  </si>
  <si>
    <t>https://www.bookdepository.com/Oxford-Essential-Arabic-Dictionary-Oxford-Languages/9780199561155?ref=grid-view&amp;qid=1648901305849&amp;sr=1-53</t>
  </si>
  <si>
    <t>A Dictionary of Language Acquisition : A Comprehensive Overview of Key Terms in First and Second Language Acquisition</t>
  </si>
  <si>
    <t>Hossein Tavakoli</t>
  </si>
  <si>
    <t>Rahnama</t>
  </si>
  <si>
    <t>https://d1w7fb2mkkr3kw.cloudfront.net/assets/images/book/lrg/9789/6436/9789643675349.jpg</t>
  </si>
  <si>
    <t>The function of "A dictionary of language acquisition: A comprehensive overview of key terms in first and second language acquisition" is to collect and synthesize the knowledge base that is already well accepted and that has been well researched. Thus, it is a reference guide which offers an authoritative and encyclopedic survey of key terms and concepts in the areas of language acquisition and development. The volume is intended as a resource to elucidate various concepts, issues, approaches, models, and theories of language acquisition in an efficient and accessible style. This book makes use of approximately 1000 alphabetical entries with cross references where necessary. This volume is designed to appeal to undergraduate and graduate students, teachers, lecturers, practitioners, researchers, consultants, and consumers of information across the field of both first and second language acquisition.</t>
  </si>
  <si>
    <t>['Categories:', 'Dictionaries &amp; Dictionary Books']</t>
  </si>
  <si>
    <t>https://www.bookdepository.com/Dictionary-Language-Acquisition-Hossein-Tavakoli/9789643675349?ref=grid-view&amp;qid=1648901305849&amp;sr=1-54</t>
  </si>
  <si>
    <t>https://d1w7fb2mkkr3kw.cloudfront.net/assets/images/book/lrg/9781/1381/9781138176843.jpg</t>
  </si>
  <si>
    <t>['Categories:', 'Language: Reference &amp; General', 'Linguistics', 'Literature: History &amp; Criticism']</t>
  </si>
  <si>
    <t>https://www.bookdepository.com/Students-Dictionary-Language-Linguistics-Larry-Trask/9781138176843?ref=grid-view&amp;qid=1648901305849&amp;sr=1-55</t>
  </si>
  <si>
    <t>First Gujarati English Dictionary Language Learning Books for Children : Learning bilingual basic animals words vocabulary builder card games. Frequency visual dictionary with reading, tracing, writing workbook, coloring picture flash cards for beginners.</t>
  </si>
  <si>
    <t>https://d1w7fb2mkkr3kw.cloudfront.net/assets/images/book/lrg/9781/0724/9781072430902.jpg</t>
  </si>
  <si>
    <t>https://www.bookdepository.com/First-Gujarati-English-Dictionary-Language-Learning-Books-for-Children-Professional-Language-Prep/9781072430902?ref=grid-view&amp;qid=1648901305849&amp;sr=1-56</t>
  </si>
  <si>
    <t>Point it : Traveller's Language Kit - The Original Picture Dictionary</t>
  </si>
  <si>
    <t>Dieter Graf</t>
  </si>
  <si>
    <t>Graf Editions</t>
  </si>
  <si>
    <t>https://d1w7fb2mkkr3kw.cloudfront.net/assets/images/book/lrg/9783/9808/9783980880275.jpg</t>
  </si>
  <si>
    <t>You may be fluent in many languages but sometimes you could find yourself "off the beaten track" where you can't communicate. "Point it", with 1300 items to point at, is the answer. Everyone in the world will understand you. This passport-sized assistant is used not only by tourists but also by UN peacekeeping forces, Olympic athletes and speech therapists. The book is the result of the author's extensive travels in the five continents</t>
  </si>
  <si>
    <t>['Categories:', 'Dictionaries &amp; Dictionary Books', 'Language Teaching &amp; Learning Material &amp; Coursework', 'Language Phrasebooks', 'Language Phrasebooks']</t>
  </si>
  <si>
    <t>https://www.bookdepository.com/Point-it-Dieter-Graf/9783980880275?ref=grid-view&amp;qid=1648901305849&amp;sr=1-57</t>
  </si>
  <si>
    <t>Dictionary Hagga Language's Index &amp; Appendix</t>
  </si>
  <si>
    <t>Tenjen Liu</t>
  </si>
  <si>
    <t>https://d1w7fb2mkkr3kw.cloudfront.net/assets/images/book/lrg/9781/9816/9781981668243.jpg</t>
  </si>
  <si>
    <t>This Dictionary index and appendix is for Chinese Hagga peaple, wrote by Chinese characters. and pronouncing dialect Hagga.</t>
  </si>
  <si>
    <t>['Categories:', 'Teaching Skills &amp; Techniques', 'Teaching Skills &amp; Techniques']</t>
  </si>
  <si>
    <t>https://www.bookdepository.com/Dictionary-Hagga-Languages-Index-Appendix-Tenjen-Liu/9781981668243?ref=grid-view&amp;qid=1648901305849&amp;sr=1-58</t>
  </si>
  <si>
    <t>Grammar Broonie : A Guide Tae Scots Grammar</t>
  </si>
  <si>
    <t>Susan Rennie</t>
  </si>
  <si>
    <t>https://d1w7fb2mkkr3kw.cloudfront.net/assets/images/book/lrg/9781/9029/9781902930206.jpg</t>
  </si>
  <si>
    <t>What is odd about the phrase Scots wha hae?  Why do you say you've got the cold in Scots?  Is there a difference between ane and yin?  Do you say youse to one person or two? These are just some of the questions about Scots that are answered in the Grammar Broonie, the Scottish National Dictionary Association's guide to Scots grammar.  This new, expanded edition of the Grammar Broonie includes a special section of classroom exercises by well-known Scots writer and teacher, Matthew Fitt. Intended mainly for use at upper primary and lower secondary level, the Grammar Broonie aims to show that Scots has a distinctive grammar in addition to its rich vocabulary, spelling and pronunciation.  The text throughout is written in colloquial Scots. This new edition of the Grammar Broonie: *identifies characteristics of Scots grammar *Explains how Scots differs from English grammar *Includes a table of Scots irregular verbs *Discusses regional variations in spelling and grammar *Draws examples from everyday Scots usage *Uses graphics to highligh important grammar points *Includes grammar exercises for use in the classroom</t>
  </si>
  <si>
    <t>['Categories:', 'Usage &amp; Grammar Guides', 'Linguistics', 'Dialect, Slang &amp; Jargon', 'Grammar, Syntax', 'Grammar &amp; Vocabulary', "Children's Foreign Language Books"]</t>
  </si>
  <si>
    <t>https://www.bookdepository.com/Grammar-Broonie-Susan-Rennie/9781902930206?ref=grid-view&amp;qid=1648901305849&amp;sr=1-59</t>
  </si>
  <si>
    <t>Dictionary Hagga Language (2) New</t>
  </si>
  <si>
    <t>Ten J Liu</t>
  </si>
  <si>
    <t>https://d1w7fb2mkkr3kw.cloudfront.net/assets/images/book/lrg/9781/9865/9781986500036.jpg</t>
  </si>
  <si>
    <t>Dictionary for every body that using Hagga Language</t>
  </si>
  <si>
    <t>['Categories:', 'Educational Strategies &amp; Policy', 'Educational Strategies &amp; Policy']</t>
  </si>
  <si>
    <t>https://www.bookdepository.com/Dictionary-Hagga-Language-2-New-Ten-J-Liu/9781986500036?ref=grid-view&amp;qid=1648901305849&amp;sr=1-60</t>
  </si>
  <si>
    <t>Entertainment</t>
  </si>
  <si>
    <t>World Of Warcraft: Chronicle Volume 1</t>
  </si>
  <si>
    <t>Blizzard Entertainment</t>
  </si>
  <si>
    <t>Dark Horse Comics</t>
  </si>
  <si>
    <t>https://d1w7fb2mkkr3kw.cloudfront.net/assets/images/book/lrg/9781/6165/9781616558451.jpg</t>
  </si>
  <si>
    <t>World of Warcraft: Chronicle Volume 1 is a journey through an age of myth and legend, a time long before the Horde and the Alliance came to be. This definitive tome of Warcraft history reveals untold stories about the birth of the cosmos, the rise of ancient empires, and the forces that shaped the world of Azeroth and its people.  
                    This beautiful hardcover features twenty-five full-page paintings by World of Warcraft artist Peter Lee, as well as a cosmology chart, half a dozen maps charting changes through time, and other line art illustrations by Joseph Lacroix, and marks the first in a multipart series exploring the Warcraft universe; from the distant past to the modern era.</t>
  </si>
  <si>
    <t>['Categories:', 'Electronic &amp; Video Art', 'Illustration &amp; Commercial Art', 'Graphic Novels, Anime &amp; Manga', 'Graphic Novels, Anime &amp; Manga', 'Computing', 'Games Strategy Guides', 'Sci Fi Books for Kids']</t>
  </si>
  <si>
    <t>https://www.bookdepository.com/World-Warcraft-Chronicle-1-Blizzard-Entertainment/9781616558451?ref=grid-view&amp;qid=1648901166428&amp;sr=1-1</t>
  </si>
  <si>
    <t>World Of Warcraft Chronicle Volume 2</t>
  </si>
  <si>
    <t>DARK HORSE COMICS</t>
  </si>
  <si>
    <t>https://d1w7fb2mkkr3kw.cloudfront.net/assets/images/book/lrg/9781/6165/9781616558468.jpg</t>
  </si>
  <si>
    <t>Blizzard Entertainment and Dark Horse Books are thrilled to present the next installment of the wildly popular World of Warcraft Chronicle series. Volume 2 will reveal more sought-after details about the game universe's history and mythology. Showcasing lush, all-new artwork from fan favorites such as Peter Lee, Joseph Lacroix, and Alex Horley, this striking tome is sure to please all fans--casual and collector alike.</t>
  </si>
  <si>
    <t>['Categories:', 'Fiction Books', 'Graphic Novels, Anime &amp; Manga', 'Graphic Novels, Anime &amp; Manga', 'Games Strategy Guides', 'Hobby and Gaming Books']</t>
  </si>
  <si>
    <t>https://www.bookdepository.com/World-Warcraft-Chronicle-2-Blizzard-Entertainment/9781616558468?ref=grid-view&amp;qid=1648901166428&amp;sr=1-2</t>
  </si>
  <si>
    <t>World Of Warcraft Chronicle Volume 3</t>
  </si>
  <si>
    <t>https://d1w7fb2mkkr3kw.cloudfront.net/assets/images/book/lrg/9781/6165/9781616558475.jpg</t>
  </si>
  <si>
    <t>Blizzard Entertainment and Dark Horse Books are proud to present the third installment of their bestselling World of Warcraft Chronicle series! 
                    Like its predecessors, Volume III features beautiful full-color artwork by Peter Lee, Emily Chen, Stanton Feng, and other fan-favorite artists, as well as intricately detailed maps and spot art by Joseph Lacroix. Bolster your knowledge of Warcraft lore with this striking third volume!</t>
  </si>
  <si>
    <t>['Categories:', 'Electronic &amp; Video Art', 'Illustration &amp; Commercial Art', 'Contemporary Fiction', 'Graphic Novels, Anime &amp; Manga', 'Graphic Novels, Anime &amp; Manga', 'Games Strategy Guides', 'Hobby and Gaming Books']</t>
  </si>
  <si>
    <t>https://www.bookdepository.com/World-Warcraft-Chronicle-3-Blizzard-Entertainment/9781616558475?ref=grid-view&amp;qid=1648901166428&amp;sr=1-3</t>
  </si>
  <si>
    <t>The Art Of Overwatch</t>
  </si>
  <si>
    <t>https://d1w7fb2mkkr3kw.cloudfront.net/assets/images/book/lrg/9781/5067/9781506703671.jpg</t>
  </si>
  <si>
    <t>Overwatch has taken the world by storm, boasting millions of players and gaining critical acclaim. Now, in this beautiful hardcover, Blizzard Entertainment reveals the creative process behind one of the most popular FPS games of all time! Filled with never-before-seen art as well as commentary provided by the game's development team, this book is sure to please any Overwatch fan. 
                    - Never-before-seen artwork! 
                    - Essential companion to the international best-selling game Overwatch! 
                    - Introduction and commentary provided by the game's development team! 
                    - Overwatch is a global phenomenon with 30 million players! 
                    - Produced in close partnership with Blizzard Entertainment! 
                    - Behind-the-scenes look at your favorite characters! 
                    - Overwatch creation revealed!</t>
  </si>
  <si>
    <t>['Categories:', 'Art Books', 'Art History: From c 1960', 'Electronic &amp; Video Art', 'Illustration &amp; Commercial Art', 'Graphic Novels, Anime &amp; Manga', 'Graphic Novels, Anime &amp; Manga', 'Games Strategy Guides', 'Hobby and Gaming Books']</t>
  </si>
  <si>
    <t>https://www.bookdepository.com/Art-Overwatch-Blizzard-Entertainment/9781506703671?ref=grid-view&amp;qid=1648901166428&amp;sr=1-4</t>
  </si>
  <si>
    <t>Overwatch: Anthology</t>
  </si>
  <si>
    <t>https://d1w7fb2mkkr3kw.cloudfront.net/assets/images/book/lrg/9781/5067/9781506705408.jpg</t>
  </si>
  <si>
    <t>Your favorite Overwatch(R) heroes' backstories are revealed in this anthology from Dark Horse Books and Blizzard Entertainment(R)!  From Soldier: 76 to Ana, Tracer to Symmetra, discover the history behind Overwatch's heroes. How did Bastion become part of the team? Why did Ana Amari disappear? Where did Tracer get her catchphrase? Learn all this and more in this hardcover anthology of the first twelve issues of Blizzard's Overwatch comics, written and illustrated by an all-star creative team including Matt Burns, Robert Brooks, Micky Neilson, Nesskain, Bengal, and more. Whether you're an Overwatch novice or a Grandmaster, this is an essential companion! - Reveals backstories and new details about Overwatch's heroes. - Essential companion to the international best-selling game Overwatch! - Overwatch has won 100+ Game of the Year awards! - Overwatch is a global phenomenon with 30 million players! - Includes short stories by World of Warcraft: Chronicle writers Robert Brooks and Matt Burns!</t>
  </si>
  <si>
    <t>['Categories:', 'Art Books', 'Art History: From c 1960', 'Graphic Novels, Anime &amp; Manga', 'Graphic Novels, Anime &amp; Manga', 'Games Strategy Guides', 'Hobby and Gaming Books']</t>
  </si>
  <si>
    <t>https://www.bookdepository.com/Overwatch-Anthology-Blizzard-Entertainment/9781506705408?ref=grid-view&amp;qid=1648901166428&amp;sr=1-5</t>
  </si>
  <si>
    <t>642 Things to Draw: Inspirational Sketchbook to Entertain and Provoke the Imagination</t>
  </si>
  <si>
    <t>Chronicle Books</t>
  </si>
  <si>
    <t>https://d1w7fb2mkkr3kw.cloudfront.net/assets/images/book/lrg/9780/8118/9780811876445.jpg</t>
  </si>
  <si>
    <t>Dive into this treasure trove of offbeat, clever, and endlessly absorbing drawing prompts.
                    The perfect inspirational guided art journal: A rolling pin, a robot, a pickle, a water tower, a hammock, a wasp, a safety pin, a kiss. Some are deceptively simple (just try drawing a bicycle!), some are conceptually mind-bending (sketching the sound of girlish laughter?), and some are refreshingly basic (the only hard thing about drawing an egg is deciding how you want it to be cooked). Hip and helpful, 642 Things to Draw is the perfect inspirational sketchbook, sure to entertain and provoke the imagination of anyone ready to pick up a pencil.
                    *    Includes 642 random drawing prompts to spark casual doodling while entertaining the mind.
                    *    With a collection of silly, thought-provoking, simple, and complex prompts, this drawing ideas book will push your mind - and pencil - to think outside the box.
                    *    While there are no step-by-step, how-to-draw instructions included, you don't have to be a skilled artist to enjoy the relaxing, stimulating, and entertaining drawing ideas. 
                    Budding artists and experienced sketchers alike will find themselves invigorated by this collection of unique and wonderful drawing prompts.
                    642 Things to Draw is a guided journal that will inspire creativity, energize the mind and stimulate artistry in any aspiring or skilled creator. 
                    *    Makes a unique gift for artists of any age to expand knowledge and boost creative awareness.
                    *    A must-have for anyone who could benefit from an occasional creative brain break that is pure enjoyment.</t>
  </si>
  <si>
    <t>['Categories:', 'Drawing', 'Miscellaneous Items']</t>
  </si>
  <si>
    <t>https://www.bookdepository.com/642-Things-Draw-Inspirational-Sketchbook-Entertain-Provoke-Imagination-Chronicle-Books/9780811876445?ref=grid-view&amp;qid=1648901166428&amp;sr=1-6</t>
  </si>
  <si>
    <t>https://www.bookdepository.com/Art-God-War-Sony-Computer-Entertainment/9781506705743?ref=grid-view&amp;qid=1648901166428&amp;sr=1-7</t>
  </si>
  <si>
    <t>Tom Clancy's The Division: New York Collapse</t>
  </si>
  <si>
    <t>Ubisoft Entertainment</t>
  </si>
  <si>
    <t>https://d1w7fb2mkkr3kw.cloudfront.net/assets/images/book/lrg/9781/4521/9781452148274.jpg</t>
  </si>
  <si>
    <t>New York Collapse is an in-world fictionalised companion to one of the biggest video game releases of 2016: Tom Clancy's The Division from Ubisoft. Within this discarded survivalist field guide, written before the collapse, lies a mystery - a handwritten account of a woman struggling to discover why New York City fell. The keys to unlocking the survivor's full story are hidden within seven removable artifacts, ranging from a full-city map to a used transit card. Retrace her steps through a destroyed urban landscape and decipher her clues to reveal key secrets at the heart of this highly anticipated game.</t>
  </si>
  <si>
    <t>['Categories:', 'Films, Cinema', 'Films, Cinema', 'Games Strategy Guides', 'Computer Games Design', 'Hobby and Gaming Books']</t>
  </si>
  <si>
    <t>https://www.bookdepository.com/Tom-Clancys-Division-New-York-Collapse-Ubisoft-Entertainment/9781452148274?ref=grid-view&amp;qid=1648901166428&amp;sr=1-8</t>
  </si>
  <si>
    <t>World of Warcraft: An Adult Coloring Book</t>
  </si>
  <si>
    <t>BLIZZARD ENTERTAINMENT</t>
  </si>
  <si>
    <t>https://d1w7fb2mkkr3kw.cloudfront.net/assets/images/book/lrg/9780/9897/9780989700160.jpg</t>
  </si>
  <si>
    <t>An epic volume of art and behind-the-scenes insights, The World of Warcraft: An Adult Coloring Book(R) celebrates the studio's genesis by showcasing their artistry through more than 80 pieces of concept art, paintings, and sketches converted into this deluxe adult coloring book.  These intricate images are inspired by the characters themselves, this coloring book has something for every World of Warcraft fan.</t>
  </si>
  <si>
    <t>['Categories:', 'Drawing', 'Crafts &amp; Hobbies', 'Stationery']</t>
  </si>
  <si>
    <t>https://www.bookdepository.com/World-Warcraft-Adult-Coloring-Book-Blizzard-Entertainment/9780989700160?ref=grid-view&amp;qid=1648901166428&amp;sr=1-9</t>
  </si>
  <si>
    <t>Word Perfect : Etymological Entertainment Every Day</t>
  </si>
  <si>
    <t>Susie Dent</t>
  </si>
  <si>
    <t>John Murray Press</t>
  </si>
  <si>
    <t>https://d1w7fb2mkkr3kw.cloudfront.net/assets/images/book/lrg/9781/5293/9781529371314.jpg</t>
  </si>
  <si>
    <t>'Susie Dent is a national treasure' Richard Osman
                    'WORD PERFECT is a golden vaulted cave of fascinating and funny hidden gems' JO BRAND
                    Welcome to a year of wonder with Susie Dent, lexicographer, logophile, and longtime queen of Countdown's Dictionary Corner.
                    From the real Jack the Lad to the theatrically literal story behind stealing someone's thunder, from tartle (forgetting someone's name at the very moment you need it) to snaccident (the unintentional eating of an entire packet of biscuits), WORD PERFECT is a brilliant linguistic almanac full of unforgettable stories, fascinating facts, and surprising etymologies tied to every day of the year. You'll never be lost for words again.</t>
  </si>
  <si>
    <t>['Categories:', 'Language: Reference &amp; General', 'Language: History &amp; General Works', 'Historical &amp; Comparative Linguistics', 'Funny Books &amp; Stories']</t>
  </si>
  <si>
    <t>https://www.bookdepository.com/Word-Perfect-Susie-Dent/9781529371314?ref=grid-view&amp;qid=1648901166428&amp;sr=1-10</t>
  </si>
  <si>
    <t>Entertaining Mathematical Puzzles</t>
  </si>
  <si>
    <t>Martin Gardner</t>
  </si>
  <si>
    <t>https://d1w7fb2mkkr3kw.cloudfront.net/assets/images/book/lrg/9780/4862/9780486252117.jpg</t>
  </si>
  <si>
    <t>Playing with mathematical riddles can be an intriguing and fun-filled pastime -- as popular science writer Martin Gardner proves in this entertaining collection. Puzzlists need only an elementary knowledge of math and a will to resist looking up the answer before trying to solve a problem.Written in a light and witty style, Entertaining Mathematical Puzzles is a mixture of old and new riddles, grouped into sections that cover a variety of mathematical topics: money, speed, plane and solid geometry, probability, topology, tricky puzzles, and more. The probability section, for example, points out that everything we do, everything that happens around us, obeys the laws of probability; geometry puzzles test our ability to think pictorially and often, in more than one dimension; while topology, among the youngest and rowdiest branches of modern geometry, offers a glimpse into a strange dimension where properties remain unchanged, no matter how a figure is twisted, stretched, or compressed.Clear and concise comments at the beginning of each section explain the nature and importance of the math needed to solve each puzzle. A carefully explained solution follows each problem. In many cases, all that is needed to solve a puzzle is the ability to think logically and clearly, to be on the alert for surprising, off-beat angles...that strange hidden factor that everyone else had overlooked.Fully illustrated, this engaging collection will appeal to parents and children, amateur mathematicians, scientists, and students alike, and may, as the author writes, make the reader want to study the subject in earnest and explains some of the inviting paths that wind away from the problems into lusher areas of the mathematical jungle. 65 black-and-white illustrations.</t>
  </si>
  <si>
    <t>['Categories:', "Children's Hobby &amp; Gaming Books", 'Puzzle Books']</t>
  </si>
  <si>
    <t>https://www.bookdepository.com/Entertaining-Mathematical-Puzzles-Martin-Gardner/9780486252117?ref=grid-view&amp;qid=1648901166428&amp;sr=1-11</t>
  </si>
  <si>
    <t>World of Warcraft: Exploring Azeroth - Kalimdor : Kalimdor</t>
  </si>
  <si>
    <t>Sean Copeland</t>
  </si>
  <si>
    <t>https://d1w7fb2mkkr3kw.cloudfront.net/assets/images/book/lrg/9781/9503/9781950366613.jpg</t>
  </si>
  <si>
    <t>By fang and feather, explore the vibrant lands of Kalimdor! 
                    Join famed hunter Rexxar, his animal companions, and Horde Ambassador Zekhan as they make the perilous journey across the lush and vivid reaches of Kalimdor to learn the secrets of the realm. Leave no stone unturned and no tracks unfollowed as Rexxar and Zekhan reveal lore, insights, equipment, and breathtaking landscapes from the ramparts of Orgrimmar to the golden plains of Mulgore to the wilds of Un'Goro Crater--and share one final kindness with a friend along the way. Featuring stunning, immersive artwork and new insights crafted by Blizzard's own loremaster, Sean Copeland, Exploring Azeroth: Kalimdor is your next step in a remarkable journey across Azeroth.</t>
  </si>
  <si>
    <t>['Categories:', 'Adventure Books', 'Science Fiction', 'Science Fiction', 'Fantasy', 'Fantasy Books']</t>
  </si>
  <si>
    <t>https://www.bookdepository.com/World-Warcraft-Exploring-Azeroth-Kalimdor-Sean-Copeland/9781950366613?ref=grid-view&amp;qid=1648901166428&amp;sr=1-12</t>
  </si>
  <si>
    <t>Apex Legends: Pathfinder's Quest (lore Book)</t>
  </si>
  <si>
    <t>Respawn Entertainment</t>
  </si>
  <si>
    <t>https://d1w7fb2mkkr3kw.cloudfront.net/assets/images/book/lrg/9781/5067/9781506719900.jpg</t>
  </si>
  <si>
    <t>This full-color, oversized hardcover art book delves deep into the lore of the tremendously popular competitive first-person shooter Apex Legends. 
                    Explore the world of the hit game through the eyes of the lovable robot, Pathfinder, as he chronicles his journey throughout the various environs of the Outlands to interview his fellow Legends--all in the hope of finally locating his mysterious creator. The rich history of Apex Legends is explained by the characters that helped to shape it, as are their unique bonds of competition and camaraderie. 
                    This volume chronicles the world of Respawn Entertainment's stunning free-to-play game that has captivated the online gaming scene, attracting over seventy million players and counting. Don't miss your opportunity to own a piece of Apex Legends history!</t>
  </si>
  <si>
    <t>['Categories:', 'Art History: From c 1960', 'Electronic &amp; Video Art', 'Games Strategy Guides', 'Computer Hardware']</t>
  </si>
  <si>
    <t>https://www.bookdepository.com/Apex-Legends-Pathfinders-Quest-lore-Book-Respawn-Entertainment/9781506719900?ref=grid-view&amp;qid=1648901166428&amp;sr=1-13</t>
  </si>
  <si>
    <t>WWE Encyclopedia Of Sports Entertainment, 3rd Edition</t>
  </si>
  <si>
    <t>Steve Pantaleo</t>
  </si>
  <si>
    <t>https://d1w7fb2mkkr3kw.cloudfront.net/assets/images/book/lrg/9781/4654/9781465453136.jpg</t>
  </si>
  <si>
    <t>Get the history, facts, and stats on the Superstars, Divas, and Legends you love, with the updated and expanded WWE Encyclopedia of Sports Entertainment. 
                    This bumper new edition packs more than 1,100 Superstars into more than 400 exciting pages, making it the perfect book for all WWE fans. Featuring hundreds of Superstars of all eras, from the 60s and 70s to today's WWE, this thrilling guide provides coverage of the television shows that brought WWE into millions of homes.
                    From the Hardcore Championship to the World Heavyweight Championship, from the WWE's showcase events to the Pay-Per-Views, from Survivor Series to the grand spectacle of WrestleMania - this encyclopedia covers it all, including your favourite stars such as John Cena and The Rock. Relive the history and excitement of WWE with the WWE Encyclopedia of Sports Entertainment.
                    Previous edition ISBN 9780756691592
                    TM &amp;  (c) 2016 WWE. All Rights Reserved.</t>
  </si>
  <si>
    <t>['Categories:', 'General Encyclopaedias', 'Reference Works', 'Sports Books', 'Wrestling']</t>
  </si>
  <si>
    <t>https://www.bookdepository.com/WWE-Encyclopedia-Sports-Entertainment-3rd-Edition-Steve-Pantaleo/9781465453136?ref=grid-view&amp;qid=1648901166428&amp;sr=1-14</t>
  </si>
  <si>
    <t>The Art Of Apex Legends</t>
  </si>
  <si>
    <t>https://d1w7fb2mkkr3kw.cloudfront.net/assets/images/book/lrg/9781/5067/9781506723617.jpg</t>
  </si>
  <si>
    <t>An oversized hardcover volume cataloging art and developer commentary on Apex Legends, the hit competitive first-person shooter. 
                    The next evolution of battle royale has arrived, and it can now be enjoyed in more detail than ever before. Pore over the finest features of unique legendary skins, marvel at the deadly intricacies of every dynamic weapon, explore each nook and cranny of the game's battle-scarred arenas, and more! 
                    Whether you main Wraith or Mirage, are a hardcore aggressor or a fastidious shotcaller, or even if you're just a fan of gorgeous video game concept art and intimate creator commentary, The Art of Apex Legends is sure to thrill fans of any stripe!</t>
  </si>
  <si>
    <t>['Categories:', 'Art History: From c 1960', 'Electronic &amp; Video Art', 'Games Strategy Guides']</t>
  </si>
  <si>
    <t>https://www.bookdepository.com/Art-Apex-Legends-Respawn-Entertainment/9781506723617?ref=grid-view&amp;qid=1648901166428&amp;sr=1-15</t>
  </si>
  <si>
    <t>How to Read Literature Like a Professor Revised Edition : A Lively and Entertaining Guide to Reading Between the Lines</t>
  </si>
  <si>
    <t>Thomas C Foster</t>
  </si>
  <si>
    <t>https://d1w7fb2mkkr3kw.cloudfront.net/assets/images/book/lrg/9780/0623/9780062301673.jpg</t>
  </si>
  <si>
    <t>A thoroughly revised and updated edition of Thomas C. Foster's classic guide-a lively and entertaining introduction to literature and literary basics, including symbols, themes and contexts, that shows you how to make your everyday reading experience more rewarding and enjoyable.  While many books can be enjoyed for their basic stories, there are often deeper literary meanings interwoven in these texts. How to Read Literature Like a Professor helps us to discover those hidden truths by looking at literature with the eyes-and the literary codes-of the ultimate professional reader, the college professor.  What does it mean when a literary hero is traveling along a dusty road? When he hands a drink to his companion? When he's drenched in a sudden rain shower?  Ranging from major themes to literary models, narrative devices and form, Thomas C. Foster provides us with a broad overview of literature-a world where a road leads to a quest, a shared meal may signify a communion, and rain, whether cleansing or destructive, is never just a shower-and shows us how to make our reading experience more enriching, satisfying, and fun.
                    This revised edition includes new chapters, a new preface and epilogue, and incorporates updated teaching points that Foster has developed over the past decade.</t>
  </si>
  <si>
    <t>['Categories:', 'Poetry &amp; Drama', 'Literature: History &amp; Criticism', 'Literary Theory', 'Literary Studies: General', 'Literary Reference Works']</t>
  </si>
  <si>
    <t>https://www.bookdepository.com/How-Read-Literature-Like-Professor-Revised-Edition-Thomas-C-Foster/9780062301673?ref=grid-view&amp;qid=1648901166428&amp;sr=1-16</t>
  </si>
  <si>
    <t>Assassin's Creed : The Definitive Visual History</t>
  </si>
  <si>
    <t>Titan Books Ltd</t>
  </si>
  <si>
    <t>https://d1w7fb2mkkr3kw.cloudfront.net/assets/images/book/lrg/9781/7832/9781783298822.jpg</t>
  </si>
  <si>
    <t>This stunning book explores the rich mythology of Assassin's Creed, featuring the art and history of the series from the first groundbreaking game through the graphic novels to the DLCs. Highlighting the lush and vibrant art that has become a hallmark of the series, this luxury coffee-table book brings the game's famous historical locations and figures to life and explores the evolution of each iconic Assassin and Templar.</t>
  </si>
  <si>
    <t>['Categories:', 'Fiction-related Items', 'Graphic Novels: History &amp; Criticism', 'Games Strategy Guides']</t>
  </si>
  <si>
    <t>https://www.bookdepository.com/Assassins-Creed-Ubisoft-Entertainment/9781783298822?ref=grid-view&amp;qid=1648901166428&amp;sr=1-17</t>
  </si>
  <si>
    <t>Creating Characters for the Entertainment Industry : Develop Spectacular Designs from Basic Concepts</t>
  </si>
  <si>
    <t>Kenneth  Anderson</t>
  </si>
  <si>
    <t>https://d1w7fb2mkkr3kw.cloudfront.net/assets/images/book/lrg/9781/9094/9781909414860.jpg</t>
  </si>
  <si>
    <t>Creating Professional Characters: Develop Spectacular Designs from Basic Concepts is an inspiring and informative exploration of how popular professional character designers take the basic concept of a character in a production brief and develop these ideas into an original, high-quality design. Suitable for student and professional character designers alike, this book focuses on how to approach your character designs in ways that ensure the target audience and production needs are met while still creating fun, imaginative characters. This visually appealing book includes twenty thorough tutorials guiding you through the design and decision making processes used to create awesome characters. Replicating the processes used in professional practice today, this book demonstrates the types of brief a professional designer might receive, the iterative design process used to explore the brief, the influence of production feedback on the final design, and how final designs are presented to clients. This detailed, enlightening book is an excellent guide to creating incredible imaginative characters suitable for your future professional projects.</t>
  </si>
  <si>
    <t>['Categories:', 'Art Theory', 'Art Finance', 'Electronic &amp; Video Art', 'Human Figures Depicted In Art', 'Art Techniques &amp; Principles']</t>
  </si>
  <si>
    <t>https://www.bookdepository.com/Creating-Characters-for-Entertainment-Industry-Kenneth-Anderson/9781909414860?ref=grid-view&amp;qid=1648901166428&amp;sr=1-18</t>
  </si>
  <si>
    <t>Cuphead in Carnival Chaos : A Cuphead Novel</t>
  </si>
  <si>
    <t>Ron Bates</t>
  </si>
  <si>
    <t>https://d1w7fb2mkkr3kw.cloudfront.net/assets/images/book/lrg/9780/3164/9780316456548.jpg</t>
  </si>
  <si>
    <t>The Cuphead characters are jumping off the screen and onto the page in this new middle-grade fiction series. Cuphead is an award-winning, visually stunning game that has taken the gaming world by storm--selling over 4 million units. 
                    Cuphead, the charming trouble maker; Mugman, his less impulsive brother; and their new friend Ms. Chalice make the perfect team to set off on new adventures packed with action, humour, and black-and-white illustrations throughout. This paper-over-board series perfectly complements the direction of new Cuphead game releases.
                    Gamers who love The Legend of Zelda, Fortnite, Hello Neighbor, and Five Nights at Freddy's are all playing Cuphead and raving about the unique art style, challenging gameplay, and the incredible jazz soundtrack.
                     (c) 2020 StudioMDHR Entertainment Inc. All Rights Reserved.   Cuphead(TM), the Cuphead(TM) logo, StudioMDHR(TM) and the StudioMDHR(TM) logo are trademarks and/or registered trademarks of StudioMDHR Entertainment Inc. throughout the world.</t>
  </si>
  <si>
    <t>['Categories:', 'Thriller Books', 'Thrillers', 'Adventure Books', 'Graphic Novels, Anime &amp; Manga', 'Graphic Novels, Anime &amp; Manga', "Children's Fiction", 'Adventure Books for Kids', 'Family', 'Funny Books for Kids', 'Graphic Novels']</t>
  </si>
  <si>
    <t>https://www.bookdepository.com/Cuphead-Carnival-Chaos-Ron-Bates/9780316456548?ref=grid-view&amp;qid=1648901166428&amp;sr=1-19</t>
  </si>
  <si>
    <t>Entertaining Story, An</t>
  </si>
  <si>
    <t>India Hicks</t>
  </si>
  <si>
    <t>Rizzoli International Publications</t>
  </si>
  <si>
    <t>https://d1w7fb2mkkr3kw.cloudfront.net/assets/images/book/lrg/9780/8478/9780847868896.jpg</t>
  </si>
  <si>
    <t>Daughter of the late David Hicks and goddaughter to Prince Charles, India Hicks is known for her irreverent take on style. In her previous books, she invited readers into her homes on Harbour Island and in England. For her third book, India presents her own slightly madcap spin on entertaining. Organized by meal, the book begins marvelously with the most important meal of the day--cocktail hour--and ends with breakfast. In between, there are family suppers and big dinners, birthday cakes and Christmas crackers, great British breakfasts, quick teas and long lunches, mustard pots as vases, and bedcovers for tablecloths. Like India, these stories are full of personality, from the Panic Dinner (or what to do when you suddenly have a crowd descending) to the Naked Cake (cake decorating for the harried or untalented) to a White Christmas in the Bahamas. Each celebration includes clever advice and inspiration for place settings, homemade flower arrangements, table design, and more. These are parties that make use of what is on hand, whether it's beach towels thrown down a long table, children's candy piled in cups on a tray, or massing palm fronds collected from the lawn. Beautifully photographed and embellished here and there with a bit of Hicks family lore, the book is rounded out with a sprinkling of recipes from India's beloved cook, Claire Williams, fondly known as Top Banana, and other family members, from traditional English fare such as Victoria Sponge to tropical treats such as the Marquess's Banana Daiquiri.</t>
  </si>
  <si>
    <t>['Categories:', 'General Cookery', 'National &amp; Regional Cuisine', 'Cooking For Parties', 'Cookery Dishes &amp; Courses', 'Interior Design, Decor &amp; Style Guides', 'Parties, Etiquette &amp; Entertaining']</t>
  </si>
  <si>
    <t>https://www.bookdepository.com/Entertaining-Story-India-Hicks/9780847868896?ref=grid-view&amp;qid=1648901166428&amp;sr=1-20</t>
  </si>
  <si>
    <t>Doctor Strange: The Book of the Vishanti : A Magical Exploration of the Marvel Universe</t>
  </si>
  <si>
    <t>Marvel Entertainment</t>
  </si>
  <si>
    <t>https://d1w7fb2mkkr3kw.cloudfront.net/assets/images/book/lrg/9781/4197/9781419757426.jpg</t>
  </si>
  <si>
    <t>An immersive in-world guide to all things magical in the Marvel Universe
                    One of the most formidable and powerful items in the Marvel Universe, the sacred Book of the Vishanti contains an infinite number of potent spells, incantations, and lore from fantastic realms. Created thousands of years ago in the ancient city of Babylon to combat demons and those who wield dark magic, this tome has been passed down by the greatest sorcerers of the ages, each adding their own discoveries into its ever-expanding pages. Now in the possession of Doctor Strange, the Sorcerer Supreme and Earth's foremost protector against mystical threats, the Book of the Vishanti acts as his first line of defense.
                    The greatest source of magical knowledge in our dimension, the Book of the Vishanti is the ultimate collection of spells, history, and personal accounts recorded by practitioners over centuries, including notes from Doctor Strange himself. Featuring detailed inscriptions, mind-bending illustrations, and everything you need to know about the heroes, villains, artifacts, creatures, and worlds that make up the mystical and supernatural side of the Multiverse, this book is a must-have for all Marvel fans.</t>
  </si>
  <si>
    <t>https://www.bookdepository.com/Doctor-Strange-Book-Vishanti-Marvel-Entertainment/9781419757426?ref=grid-view&amp;qid=1648901166428&amp;sr=1-21</t>
  </si>
  <si>
    <t>My Kitchen Table: 100 Recipes for Entertaining</t>
  </si>
  <si>
    <t>Raymond Blanc</t>
  </si>
  <si>
    <t>https://d1w7fb2mkkr3kw.cloudfront.net/assets/images/book/lrg/9781/8499/9781849904353.jpg</t>
  </si>
  <si>
    <t>Raymond Blanc is renowned for his exquisite cuisine and here he has chosen 100 sensational, but easily achievable recipes that will wow your guests and impress your friends.
                    From a simple, but classic French Onion Soup or Coq au Vin to the finest Roast Rib of Beef or Pork Fillet with Onion and Garlic Puree and not forgetting desserts - a perfect Black Cherry Tart or Strawberry Sorbet, this book will become the first book to turn to when you need a meal to impress, whether for a weekend banquet or weeknight feast.</t>
  </si>
  <si>
    <t>['Categories:', 'General Cookery', 'Cooking For Parties']</t>
  </si>
  <si>
    <t>https://www.bookdepository.com/My-Kitchen-Table-100-Recipes-for-Entertaining-Raymond-Blanc/9781849904353?ref=grid-view&amp;qid=1648901166428&amp;sr=1-22</t>
  </si>
  <si>
    <t>The Cinematic Art of World of Warcraft : Wrath of the Lich King</t>
  </si>
  <si>
    <t>. Blizzard Entertainment</t>
  </si>
  <si>
    <t>Insight Editions</t>
  </si>
  <si>
    <t>https://d1w7fb2mkkr3kw.cloudfront.net/assets/images/book/lrg/9781/6088/9781608872084.jpg</t>
  </si>
  <si>
    <t>Containing more than 150 drawings, concept art pieces, and final renders, as well as secrets of game mythology and development stories, this mesmerizing book reveals how Blizzard Entertainment's acclaimed series gets made. In addition to a behind-the-scenes technical look at the game cinematics and developmental art, Fans learn how Blizzard updated Arthas the Death Knight to be even more evil than in Warcraft III and how a new central character, Sindragosa the Frost Wyrm, was developed. Other features explore technical dimensions and Blizzard's influence on the game world and beyond. Each Book Comes with: Two 8" x 10" original art cards in vellum sleeve and a 12-page illustrated storybook on the creation of the frost wyrm Sindragosa, that make this a must-have for any WoW fan.</t>
  </si>
  <si>
    <t>['Categories:', 'Art Books', 'Art History: From c 1960', 'Games Strategy Guides', 'Hobby and Gaming Books']</t>
  </si>
  <si>
    <t>https://www.bookdepository.com/Cinematic-Art-World-Warcraft-Blizzard-Entertainment/9781608872084?ref=grid-view&amp;qid=1648901166428&amp;sr=1-23</t>
  </si>
  <si>
    <t>Entertaining Beautifully</t>
  </si>
  <si>
    <t>Aerin Lauder</t>
  </si>
  <si>
    <t>https://d1w7fb2mkkr3kw.cloudfront.net/assets/images/book/lrg/9780/8478/9780847867523.jpg</t>
  </si>
  <si>
    <t>Aerin is a lifestyle legend. From an early age, she learned from her grandmother, Estee Lauder, that any occasion can be beautiful if you take the time. In the pages of this stunning book, Aerin weaves a spell as she shares memories of beloved childhood traditions as well as those she has created with family and friends using her own unique blend of luxury and ease. For the first time, Aerin also reveals how she thinks about hosting and how she sets the most gorgeous and inviting tables so that every gathering is unforgettable.  Organized by season, this book encompasses more than twenty celebrations, from a spring floral dinner or a lobster-roll picnic on a boat to Thanksgiving leftovers in a log cabin and a white winter Champagne party in the city. Mini-chapters on stylish family and friends like her mother, Jo Carole Lauder; Daniel Romualdez; Caroline Sieber von Westenholz; and Maria Hummer-Tuttle reveal Aerin's own entertaining inspirations, as does an Homage to Estee chapter about her legendary soirees. Aerin holds back none of her secrets, her tips, and her imaginative ideas in this unparalleled, lavishly illustrated, and irresistible volume.</t>
  </si>
  <si>
    <t>['Categories:', 'General Cookery', 'Cooking For Parties', 'Cookery Dishes &amp; Courses', 'Parties, Etiquette &amp; Entertaining']</t>
  </si>
  <si>
    <t>https://www.bookdepository.com/Entertaining-Beautifully-Aerin-Lauder/9780847867523?ref=grid-view&amp;qid=1648901166428&amp;sr=1-24</t>
  </si>
  <si>
    <t>The World of Warcraft: Comic Collection : Volume One</t>
  </si>
  <si>
    <t>https://d1w7fb2mkkr3kw.cloudfront.net/assets/images/book/lrg/9781/9503/9781950366132.jpg</t>
  </si>
  <si>
    <t>The World of Warcraft: Comic Collection brings together eleven digital World of Warcraft comic books for the first time ever in print! 
                    Featuring all-new stories from the eras of Warlords of Draenor, Legion and Battle for Azeroth, go deeper into the lore of World of Warcraft with fan favorites such as Jaina Proudmoore, Magni Bronzebeard, Gul'dan and many more! Includes never seen concept art and sketches from Alex Horley, Nesskain and more acclaimed artists!</t>
  </si>
  <si>
    <t>['Categories:', 'Science Fiction', 'Science Fiction', 'Fantasy', 'Fantasy Books']</t>
  </si>
  <si>
    <t>https://www.bookdepository.com/World-Warcraft-Comic-Collection-Blizzard-Entertainment/9781950366132?ref=grid-view&amp;qid=1648901166428&amp;sr=1-25</t>
  </si>
  <si>
    <t>The 2 Pillars Of Wisdom</t>
  </si>
  <si>
    <t>Alexander McCall Smith</t>
  </si>
  <si>
    <t>https://d1w7fb2mkkr3kw.cloudfront.net/assets/images/book/lrg/9780/3491/9780349118505.jpg</t>
  </si>
  <si>
    <t>Alexander McCall Smith, best-selling author of The No. 1 Ladies' Detective Agency, has turned his hand to humour. The delightful result is a creation of comic genius. For in the unnaturally tall form of Professor Doctor Moritz-Maria von Igelfeld, we are invited to meet a memorable character whose sublime insouciance is a blend of the cultivated pomposity of Frasier Crane and of Inspecteur Clouseau's hapless gaucherie.  Von Igelfeld inhabits the rarefied world of the Institute of Romance Philology at Regensburg, a world he shares with his equally tall and equally ridiculous colleagues, Professors Florianus Prinzel and Detlev Amadeus Unterholzer. Their unlikely adventures are described in three deliciously funny instalments: Portuguese Irregular Verbs, The Finer Points of Sausage Dogs and At the Villa of Reduced Circumstances.</t>
  </si>
  <si>
    <t>['Categories:', 'Contemporary Fiction', 'Adventure Books']</t>
  </si>
  <si>
    <t>https://www.bookdepository.com/2-Pillars-Wisdom-Alexander-McCall-Smith/9780349118505?ref=grid-view&amp;qid=1648901166428&amp;sr=1-26</t>
  </si>
  <si>
    <t>Martha's Entertaining : A Year of Celebrations</t>
  </si>
  <si>
    <t>Martha Stewart</t>
  </si>
  <si>
    <t>https://d1w7fb2mkkr3kw.cloudfront.net/assets/images/book/mid/9780/3073/9780307396464.jpg</t>
  </si>
  <si>
    <t>In this exquisite and very personal book, Martha Stewart welcomes you into her world, where she entertains in the expressive and beautiful style that she has made so famous. Whether a simple blueberry breakfast on a Sunday morning in Maine or a more lavish holiday dinner at Bedford, each of the gatherings is equally memorable, for what Martha cherishes above all is spending time and sharing delicious food with her family and friends. 
                    "A meal of substantial finger foods with ingenious cocktails, a sit-down formal dinner, a buffet supper, or something more relaxed such as a backyard barbecue--each is a welcome and inviting way to entertain," writes Martha. Featuring elegant and casual affairs held throughout the year and a diverse collection of enticing recipes, Martha's Entertaining shows us--in the broadest and most lovely fashion--what it really means to entertain and host today. From an afternoon Easter egg hunt for children to a festive Halloween dinner held inside her horse stable; from a sophisticated cocktail party on a friend's yacht in New York Harbor to a spring garden fÃªte amid the most glorious beds of peonies, Martha's parties offer a glimpse inside her beautiful homes. Each is unforgettable and endlessly inspiring. 
                    All of the events feature menus and stories for dreaming and planning, as well as delicious yet approachable recipes: Tomato and GruyÃ¨re Toasts, Mini Crab Cakes with Tarragon Tartar Sauce, Tiny Tuna Burgers, Leek and Porcini Risotto, Wild-Mushroom Lasagna, Braised Short Ribs, Roast Turkey Breast with Sage Butter, Rhubarb Crumbles, Blueberry Jam Tartlets, and Chocolate Honey Ice Cream with Butterscotch Sauce, plus some of Martha's favorite drinks, including Pomegranate Cosmopolitans and Honeydew Mojitos. Mix and match the recipes to create your own distinctive occasion. 
                    Set among Martha's dining rooms, kitchens, gardens, and patios, this is her most intimate book yet, a new classic for hosts and home cooks of every generation.</t>
  </si>
  <si>
    <t>['Categories:', 'Food &amp; Drink', 'General Cookery', 'Cooking For Parties', 'Cookery Dishes &amp; Courses', 'Parties, Etiquette &amp; Entertaining']</t>
  </si>
  <si>
    <t>https://www.bookdepository.com/Marthas-Entertaining-Martha-Stewart/9780307396464?ref=grid-view&amp;qid=1648901166428&amp;sr=1-27</t>
  </si>
  <si>
    <t>Wabi-Sabi Welcome : Learning to Embrace the Imperfect and Entertain with Thoughtfulness and Ease</t>
  </si>
  <si>
    <t>Julie Pointer-Adams</t>
  </si>
  <si>
    <t>Artisan</t>
  </si>
  <si>
    <t>https://d1w7fb2mkkr3kw.cloudfront.net/assets/images/book/lrg/9781/5796/9781579656997.jpg</t>
  </si>
  <si>
    <t>Wabi-Sabi Welcome applies the basic principles of the wabi-sabi aesthetic to modern entertaining. It's about being ! attentive to your guests (listen without being distracted; unplug), creating a welcoming environment (leave the door unlocked; make time to be together), choosing modest decor (dishes and furniture made from materials that endure, such as wood or clay), decorating with nature (with an emphasis on foraged, not store-bought, blooms), finding beauty in imperfections (wrinkled linen napkins, along with a relaxed attitude about late-coming guests), and much more. The book is organised into chapters of five locations - Japan, Denmark, California, France, and Italy - places where the approach to home decor and entertaining best reflects wabi-sabi principles. The book is complete with lush photography and practical checklists.</t>
  </si>
  <si>
    <t>['Categories:', 'Professional Interior Design', 'Personal Development', 'Food &amp; Drink', 'General Cookery', 'Interior Design, Decor &amp; Style Guides']</t>
  </si>
  <si>
    <t>https://www.bookdepository.com/Wabi-Sabi-Welcome-Julie-Pointer-Adams/9781579656997?ref=grid-view&amp;qid=1648901166428&amp;sr=1-28</t>
  </si>
  <si>
    <t>Overwatch Coloring Book</t>
  </si>
  <si>
    <t>https://d1w7fb2mkkr3kw.cloudfront.net/assets/images/book/lrg/9781/9456/9781945683060.jpg</t>
  </si>
  <si>
    <t>"Overwatch: An Adult Coloring Book" is an epic volume of art capturing the spirit and wonder of Blizzard Entertainment's award-winning top game of 2016. This deluxe coloring book showcases the video game's artistry through more than 75 pieces of concept art, paintings, and sketches. With breathtaking images of Overwatch's characters, settings, and thrilling adventures, this coloring book has something for every Overwatch fan.</t>
  </si>
  <si>
    <t>['Categories:', 'Drawing', 'Antiques &amp; Collectables: Pictures, Prints &amp; Maps', 'Painting &amp; Art Manuals']</t>
  </si>
  <si>
    <t>https://www.bookdepository.com/Overwatch-Coloring-Book-Blizzard-Entertainment/9781945683060?ref=grid-view&amp;qid=1648901166428&amp;sr=1-29</t>
  </si>
  <si>
    <t>Undercover Bromance : The most inventive, refreshing concept in rom-coms this year (Entertainment Weekly)</t>
  </si>
  <si>
    <t>Lyssa Kay Adams</t>
  </si>
  <si>
    <t>https://d1w7fb2mkkr3kw.cloudfront.net/assets/images/book/lrg/9781/4722/9781472271655.jpg</t>
  </si>
  <si>
    <t>The Bromance Book Club was one of Bustle's '21 Rom-Coms To Give You Warm And Fuzzy Feelings'!
                    If you love Ali Hazelwood, Sally Thorne and Helen Hoang, you'll LOVE Lyssa Kay Adams!
                    Readers adore Undercover Bromance!           
                    'This series is one of the best I've EVER read'
                    'FAB-U-LOUS!!!'
                    'The kind of book I love to read after a hard day to make me smile'
                    ................................................................
                    The first rule of book club:
                    You don't talk about book club.
                    Braden Mack thinks reading romance novels makes him an expert in love, but he'll soon discover that real life is better than fiction. 
                    Liv Papandreas has a dream job as a sous chef at Nashville's hottest restaurant. Too bad the celebrity chef owner is less than charming behind kitchen doors. After she catches him harassing a young hostess, she confronts him and gets fired. Liv vows revenge, but she'll need assistance to take on the powerful chef.
                    Unfortunately, that means turning to Braden Mack. When Liv's blackballed from the restaurant scene, the charismatic nightclub entrepreneur offers to help expose her ex-boss, but she is suspicious of his motives. This is a job for the Bromance Book Club.
                    Inspired by the romantic suspense novel they're reading, the book club assists Liv in setting up a sting operation to take down the chef. But they're just as eager to help Mack figure out the way to Liv's heart...even though she's determined to squelch the sparks between them before she gets burned.
                    ....................................................................
                    Raves for The Bromance Book Club:
                    'A you're-gonna-burn-dinner book because you will not want to put it down. Laugh out loud with tons of heart, this is an absolutely adorable must read' AVERY FLYNN
                    'A delight! . . . I raced to finish this book, but still never wanted it to end!' ALEXA MARTIN
                    'A delightful, fast-paced read with the perfect mix of laugh-out-loud and swoony moments - every town should have a Bromance Book Club' EVIE DUNMORE
                    'It is the reading aloud in this story that ultimately wins my heart, and shows that everything worth knowing can be learned from romance' KC DYER
                    Don't miss any of the charming and swoonworthy Bromance Book Club reads!
                    The Bromance Book Club
                    Undercover Bromance
                    Crazy Stupid Bromance
                    Isn't It Bromantic?
                    A Very Merry Bromance</t>
  </si>
  <si>
    <t>['Categories:', 'Contemporary Fiction', 'Romance', 'Romance Books', 'Adult &amp; Contemporary Romance', 'Adult &amp; Contemporary Romance', 'Family &amp; Relationships']</t>
  </si>
  <si>
    <t>https://www.bookdepository.com/Undercover-Bromance-Lyssa-Kay-Adams/9781472271655?ref=grid-view&amp;qid=1648901166428&amp;sr=1-30</t>
  </si>
  <si>
    <t>The Art Of Overwatch Volume 2 Limited Edition</t>
  </si>
  <si>
    <t>https://d1w7fb2mkkr3kw.cloudfront.net/assets/images/book/lrg/9781/5067/9781506726595.jpg</t>
  </si>
  <si>
    <t>A limited-edition compendium including never-before-seen concept art for new characters--from Doomfist to Echo! 
                    This volume showcases new content from summer 2017 onward, including the development process around fan-favorite heroes, environments, and cinematics. Beyond new content, this all-encompassing guide goes further, expanding on the construction of unique, event-driven game modes, NPC design, and more. Introduction text and a sneak peek at Overwatch 2, meticulously crafted with the Overwatch game team, complete this beautiful collection! Created in close collaboration with Blizzard Entertainment, who will be offering the standard hardcover edition. 
                    This set includes the hardcover art book with a unique metallic-ink printing on a new wraparound cover and two portfolios that house three unique prints, all secured in a custom clamshell case. The three Overwatch prints are by Overwatch Art Director Arnold Tsang, standard color cover artist Will Murai, and Blizzard artist Nesskain.</t>
  </si>
  <si>
    <t>https://www.bookdepository.com/Art-Overwatch-2-Limited-Edition-Blizzard-Entertainment/9781506726595?ref=grid-view&amp;qid=1648901318226&amp;sr=1-31</t>
  </si>
  <si>
    <t>To Pixar and Beyond : My Unlikely Journey with Steve Jobs to Make Entertainment History</t>
  </si>
  <si>
    <t>Lawrence Levy</t>
  </si>
  <si>
    <t>Oneworld Publications</t>
  </si>
  <si>
    <t>https://d1w7fb2mkkr3kw.cloudfront.net/assets/images/book/lrg/9781/7860/9781786071866.jpg</t>
  </si>
  <si>
    <t>A Sunday Times Best Book of the Year 2017
                    One day in November 1994, Lawrence Levy received a phone call out of the blue from Steve Jobs, whom he'd never met, offering him a job running Pixar, a little-known company that had already lost Jobs $50 million. With Pixar's prospects looking bleak, it was with some trepidation that Levy accepted the position. After a few weeks he discovered that the situation was even worse than he'd imagined.
                    Pixar's advertising division just about broke even, its graphics software had few customers, its short films didn't make any money and, on top of all that, Jobs was pushing to take the company public. Everything was riding on the studio's first feature film, codenamed Toy Story, and even then it would have to be one of the most successful animated features of all time...
                    Full of wisdom on bringing business and creativity together, and recounting the touching story of Levy's enduring friendship with Jobs, To Pixar and Beyond is a fascinating insider's account of one of Hollywood's greatest success stories.</t>
  </si>
  <si>
    <t>['Categories:', 'Films, Cinema', 'Films, Cinema', 'Animated Films', 'Animated Films', 'Business &amp; Management', 'Business Innovation', 'Entrepreneurship', 'Management &amp; Management Techniques', 'Management: Leadership &amp; Motivation', 'Impact Of Science &amp; Technology On Society', 'Technology: General Issues', 'Computing', 'Digital Animation', 'Image Processing']</t>
  </si>
  <si>
    <t>https://www.bookdepository.com/Pixar-Beyond-Lawrence-Levy/9781786071866?ref=grid-view&amp;qid=1648901318226&amp;sr=1-32</t>
  </si>
  <si>
    <t>Good Entertainment : A Deconstruction of the Western Passion Narrative</t>
  </si>
  <si>
    <t>Byung-Chul Han</t>
  </si>
  <si>
    <t>https://d1w7fb2mkkr3kw.cloudfront.net/assets/images/book/lrg/9780/2625/9780262537506.jpg</t>
  </si>
  <si>
    <t>A philosopher considers entertainment, in all its totalizing variety--infotainment, edutainment, servotainment--and traces the notion through Kant, Zen Buddhism, Heidegger, Kafka, and Rauschenberg.
                    In Good Entertainment, Byung-Chul Han examines the notion of entertainment--its contemporary ubiquity, and its philosophical genealogy. Entertainment today, in all its totalizing variety, has an apparently infinite capacity for incorporation: infotainment, edutainment, servotainment, confrontainment. Entertainment is held up as a new paradigm, even a new credo for being--and yet, in the West, it has had inescapably negative connotations. Han traces Western ideas of entertainment, considering, among other things, the scandal that arose from the first performance of Bach's Saint Matthew's Passion (deemed too beautiful, not serious enough); Kant's idea of morality as duty and the entertainment value of moralistic literature; Heidegger's idea of the thinker as a man of pain; Kafka's hunger artist and the art of negativity, which takes pleasure in annihilation; and Robert Rauschenberg's refusal of the transcendent. 
                    The history of the West, Han tells us, is a passion narrative, and passion appears as a killjoy. Achievement is the new formula for passion, and play is subordinated to production, gamified. And yet, he argues, at their core, passion and entertainment are not entirely different. The pure meaninglessness of entertainment is adjacent to the pure meaning of passion. The fool's smile resembles the pain-racked visage of Homo doloris. In Good Entertainment, Han explores this paradox.</t>
  </si>
  <si>
    <t>['Categories:', 'Philosophy', 'Philosophy: Aesthetics', 'Popular Philosophy', 'Society &amp; Culture: General']</t>
  </si>
  <si>
    <t>https://www.bookdepository.com/Good-Entertainment-Byung-Chul-Han/9780262537506?ref=grid-view&amp;qid=1648901318226&amp;sr=1-33</t>
  </si>
  <si>
    <t>Veranda Entertaining</t>
  </si>
  <si>
    <t>Clinton Smith</t>
  </si>
  <si>
    <t>Sterling Publishing Co Inc</t>
  </si>
  <si>
    <t>https://d1w7fb2mkkr3kw.cloudfront.net/assets/images/book/lrg/9781/6183/9781618372222.jpg</t>
  </si>
  <si>
    <t>From a festive al fresco gathering to a fun pool party to an extravaganza in an exotic locale, Veranda's stunning collection shows you how to give your guests the time of their lives. It's the magazine's ultimate inspirational guide to throwing a sophisticated and stylish event, big or small, inside or out. Achieve that elusive X-Factor that makes your event stand out!</t>
  </si>
  <si>
    <t>['Categories:', 'Professional Interior Design', 'Interior Design, Decor &amp; Style Guides', 'Parties, Etiquette &amp; Entertaining', 'DIY: General']</t>
  </si>
  <si>
    <t>https://www.bookdepository.com/Veranda-Entertaining-Clinton-Smith/9781618372222?ref=grid-view&amp;qid=1648901318226&amp;sr=1-34</t>
  </si>
  <si>
    <t>The Art Of Star Wars Jedi: Fallen Order</t>
  </si>
  <si>
    <t>Lucasfilm</t>
  </si>
  <si>
    <t>https://d1w7fb2mkkr3kw.cloudfront.net/assets/images/book/lrg/9781/5067/9781506715551.jpg</t>
  </si>
  <si>
    <t>A full-color oversized hardcover volume that captures the development of the newest canonical and interactive addition to the Star Wars universe. 
                    A galaxy-spanning adventure awaits in Star Wars Jedi: Fallen Order, the new action-adventure videogame from Respawn Entertainment. Explore the artistic creation of Cal Kestis's quest to rebuild the Jedi Order as he learns the ways of the Force, travels to exotic worlds, and battles tyrannical foes. 
                    With detailed concept art of all-new characters, exciting weapons and equipment, and locales both familiar and new, this tome offers a behind-the-scenes look at the production of a hit game--all accompanied by intimate artists' commentary that reveals how this incredible universe is brought together. 
                    Dark Horse Books, Lucasfilm Limited, and Respawn Entertainment are honored to present The Art of Star Wars Jedi: Fallen Order,  guiding readers on Cal's odyssey. This uniquely designed work is sure to thrill dedicated Jedi acolytes and gamers alike.</t>
  </si>
  <si>
    <t>['Categories:', 'Electronic &amp; Video Art', 'Games Strategy Guides']</t>
  </si>
  <si>
    <t>https://www.bookdepository.com/Art-Star-Wars-Jedi-Fallen-Order-Lucasfilm/9781506715551?ref=grid-view&amp;qid=1648901318226&amp;sr=1-35</t>
  </si>
  <si>
    <t>Peppa Pig's Pop-up Princess Castle</t>
  </si>
  <si>
    <t>Candlewick Press</t>
  </si>
  <si>
    <t>Candlewick Press (MA)</t>
  </si>
  <si>
    <t>https://d1w7fb2mkkr3kw.cloudfront.net/assets/images/book/lrg/9780/7636/9780763697341.jpg</t>
  </si>
  <si>
    <t>Peppa fans will be royally pleased to discover this pop-up play set with press-out characters -- presided over by Princess Peppa, of course! All hail Princess Peppa! There's so much to do at Peppa's royal residence. Children are invited to explore the castle's many majestic rooms with press-out figures of Princess Peppa, Prince George, and their family and friends. After entering through the working gate, they'll want to peek into Peppa's closet and read the mini storybook telling all about Peppa's day at the castle. It's a Peppa fairy tale come true!</t>
  </si>
  <si>
    <t>['Categories:', 'Characters', 'Activity Books', 'Pop-Up Books', "Children's Fiction", 'Animal Stories']</t>
  </si>
  <si>
    <t>https://www.bookdepository.com/Peppa-Pigs-Pop-up-Princess-Castle-Candlewick-Press/9780763697341?ref=grid-view&amp;qid=1648901318226&amp;sr=1-36</t>
  </si>
  <si>
    <t>Gather: The Art Of Paleo Entertaining</t>
  </si>
  <si>
    <t>Hayley Mason</t>
  </si>
  <si>
    <t>Victory Belt Publishing</t>
  </si>
  <si>
    <t>https://d1w7fb2mkkr3kw.cloudfront.net/assets/images/book/lrg/9781/9366/9781936608485.jpg</t>
  </si>
  <si>
    <t>There are few joys in life quite like gathering friends and family around the table for a special meal. With a little bit of thoughtful planning, it can be effortless to entertain your guests and host an incredible paleo meal that is delicious and satisfying, and will also promote good health. In Gather, the Art of Paleo Entertaining, Hayley and Bill show you how to orchestrate the perfect dinner party - whether you are planning an elegant holiday feast or hosting a casual brunch with friends.</t>
  </si>
  <si>
    <t>['Categories:', 'Health Books', 'Popular Medicine &amp; Health', 'General Cookery', 'Health &amp; Wholefood Cookery', 'Cookery For Dietary Conditions', 'Cooking For Parties']</t>
  </si>
  <si>
    <t>https://www.bookdepository.com/Gather-Art-Paleo-Entertaining-Hayley-Mason/9781936608485?ref=grid-view&amp;qid=1648901318226&amp;sr=1-37</t>
  </si>
  <si>
    <t>The Everything Toddler Activities Book : Over 400 games and projects to entertain and educate</t>
  </si>
  <si>
    <t>Joni Levine</t>
  </si>
  <si>
    <t>Adams Media Corporation</t>
  </si>
  <si>
    <t>https://d1w7fb2mkkr3kw.cloudfront.net/assets/images/book/lrg/9781/4405/9781440529788.jpg</t>
  </si>
  <si>
    <t>You play with your toddler, but is she learning?You teach your toddler, but is he having fun?
                    Now you can play and teach your toddler at the same time with this book. Written by an experienced child-care expert, this informative and fun guide shows you how to stimulate your child's development with age-appropriate, enjoyable, and educational activities such as:
                    Making Puppets
                    Margarine Tub Jellyfish
                    Dinosaur Eggs
                    Flower Crowns
                    Story in a Bag 
                    Camping "Out"
                    Plus rhymes and songs, holiday fun, and crafts galore!
                    This updated edition also includes quick and easy activities for busy parents and new activities you can use to curb your child's tantrums. So if keeping your toddler busy is a challenge--and it usually is--here's the answer you've been waiting for.</t>
  </si>
  <si>
    <t>['Categories:', 'Family &amp; Relationships', 'Advice On Parenting', 'Child Care &amp; Upbringing']</t>
  </si>
  <si>
    <t>https://www.bookdepository.com/Everything-Toddler-Activities-Book-Joni-Levine/9781440529788?ref=grid-view&amp;qid=1648901318226&amp;sr=1-38</t>
  </si>
  <si>
    <t>Die Hard : The Authorized Coloring and Activity Book</t>
  </si>
  <si>
    <t>Twentieth Century Fox Home Entertainment</t>
  </si>
  <si>
    <t>https://d1w7fb2mkkr3kw.cloudfront.net/assets/images/book/lrg/9780/0624/9780062492302.jpg</t>
  </si>
  <si>
    <t>Experience Die Hard in a fresh and creative way with this authorized tie-in coloring and activity book featuring favorite scenes and quotes from the beloved classic movie.  Die Hard diehards can savor their favorite scenes and quotes in this official Die Hard coloring and activity book. Here are some of the movie's best moments, recreated in detailed black-and-white line drawings, including: * Hans Gruber and his posse crash the Christmas party at Nakatomi and take the tower hostage;* John McClane's limo ride with Argyle;* The tension-filled crawl through the building vents; * John's morbid message delivery to Hans (written on the corpse of one of Hans' men);* The famous bloody footprints;* And of course, John leaping off the Nakatomi tower. With so many memorable scenes to color in, as well as entertaining activities and the most quoted lines from the movie, fans will be shouting "yippee-ki-yay!"</t>
  </si>
  <si>
    <t>['Categories:', 'Crafts &amp; Hobbies', 'Stationery']</t>
  </si>
  <si>
    <t>https://www.bookdepository.com/Die-Hard-Twentieth-Century-Fox-Home-Entertainment/9780062492302?ref=grid-view&amp;qid=1648901318226&amp;sr=1-39</t>
  </si>
  <si>
    <t>Vegan Yum Yum : Decadent (But Doable) Animal-Free Recipes for Entertaining and Everyday</t>
  </si>
  <si>
    <t>Lauren Ulm</t>
  </si>
  <si>
    <t>HEALTH COMMUNICATIONS</t>
  </si>
  <si>
    <t>https://d1w7fb2mkkr3kw.cloudfront.net/assets/images/book/mid/9780/7573/9780757313806.jpg</t>
  </si>
  <si>
    <t>Lauren Ulm is a vegan cook whose star is on the rise. She hosts a popular blog that is read by more than 30,000 a day. She's a 2008 Veggie Awards winner from VegNews magazine who has been featured on The Martha Stewart Show, AOL, and the hippest sites on the web, including BoingBoing.net and Etsy.com. Now she delights her blog fans, as well as millions of vegetarian and vegan enthusiasts, with this sophisticated four-color cookbook filled with original and the most beloved meals from her blog. 
                    From appetizers to desserts, breakfasts to dinners, as well as holiday- and company-worthy fare, Ulm proves that vegan food doesn't have to be bland food. It's her love (okay, her obsession!) of making vegan foods exciting that is evident in her creations-recipes that are as artistic as they are quirky. With 90 percent of her ingredients available at any grocery store, her recipes are doable for the average person, and range from comfort-food staples like whoopee pies, macaroni, and blueberry cobbler, to foods with a sophisticated flair like mojito cupcakes, daikon noodle salad, and flaky pizza purse tapas appetizers. Stunning photographs and step-by-step instructions make Vegan Yum Yum an essential resource for any vegan kitchen.</t>
  </si>
  <si>
    <t>['Categories:', 'Health &amp; Wholefood Cookery', 'Vegetarian Cookery']</t>
  </si>
  <si>
    <t>https://www.bookdepository.com/Vegan-Yum-Yum-Lauren-Ulm/9780757313806?ref=grid-view&amp;qid=1648901318226&amp;sr=1-40</t>
  </si>
  <si>
    <t>1000 Ultimate Sights : A Wide-Ranging and Entertaining Guide Offering Lists for Both Well Known and Off-the-Beaten-Track Sights of the World</t>
  </si>
  <si>
    <t>Lonely Planet</t>
  </si>
  <si>
    <t>Lonely Planet Publications Ltd</t>
  </si>
  <si>
    <t>https://d1w7fb2mkkr3kw.cloudfront.net/assets/images/book/lrg/9781/7422/9781742202938.jpg</t>
  </si>
  <si>
    <t>Lonely Planet: The world's leading travel guide publisher*  Where do you start? Iconic buildings, awesome canyons, weird monuments, vast animal migrations, spooky dungeons and romantic vistas are just some of the man-made marvels and natural wonders in 1000 Ultimate Sights. Make your own list, hit the road, and start exploring the world's most breathtaking sights.
                    * Natural phenomena, including the bubbling Pitch Lake of Trinidad  * Architectural masterpieces, including the ground-breaking Sagrada FamA-lia  in Spain  * Wildlife spectacles, including the Elephant Gathering of Sri Lanka  * Historic sights, such as the magnifi cent ruins at Volubilis, Morocco  * Cultural icons, including the Giant Buddha of Leshan, China  Authors: Written and researched by Lonely Planet, Andrew Bain, Kayla Ryan, Nigel Wallis, Rachel Williams, Ben Handicott, Belinda Dixon, Carolyn Bain, Nana Luckham, Tim Richards, Sarah Baxter, Bridget Blair, Paul Bloomfield, Rose Mulready, Abigail Hole, Andy Murdock  About Lonely Planet: Started in 1973, Lonely Planet has become the world's leading travel guide publisher with guidebooks to every destination on the planet, as well as an award-winning website, a suite of mobile and digital travel products, and a dedicated traveller community. Lonely Planet's mission is to enable curious travellers to experience the world and to truly get to the heart of the places where they travel. TripAdvisor Travellers' Choice Awards 2012 and 2013 winner in Favorite Travel Guide category  'Lonely Planet guides are, quite simply, like no other.'
                    - New York Times  'Lonely Planet. It's on everyone's bookshelves; it's in every traveller's hands. It's on mobile phones. It's on the Internet. It's everywhere, and it's telling entire generations of people how to travel the world.' - Fairfax Media (Australia) *#1 in the world market share - source: Nielsen Bookscan. Australia, UK and USA. March 2012-January 2013</t>
  </si>
  <si>
    <t>['Categories:', 'Photography', 'Tips &amp; Advice', 'Guidebooks', 'Places &amp; Peoples: Pictorial Works']</t>
  </si>
  <si>
    <t>https://www.bookdepository.com/1000-Ultimate-Sights-Lonely-Planet/9781742202938?ref=grid-view&amp;qid=1648901318226&amp;sr=1-41</t>
  </si>
  <si>
    <t>Flappy Entertains : The joyous Sunday Times bestseller</t>
  </si>
  <si>
    <t>Santa Montefiore</t>
  </si>
  <si>
    <t>https://d1w7fb2mkkr3kw.cloudfront.net/assets/images/book/lrg/9781/3985/9781398500334.jpg</t>
  </si>
  <si>
    <t>From the beloved bestselling author Santa Montefiore comes a new novel filled with humour and heart. For fans of The Temptation of Gracie, Flappy now takes centre stage, more charismatic and competitive than ever.
                     'Fresh, fun and fabulous! Flappy certainly kept me entertained!' Heidi Swain, Sunday Times bestselling author of The Winter Garden
                    Underneath her graceful exterior lies a passion nobody knew about, least of all Flappy herself... 
                     Flappy Scott-Booth is the self-appointed queen bee of Badley Compton, a picturesque Devon village. While her husband Kenneth spends his days on the golf course, she is busy overseeing her beautiful house and gardens, and organising unforgettable events, surrounded by friends who hang on to her every word.
                     Her life is a reflection of herself - impossibly perfect.
                     Until the day that Hedda Harvey-Smith and her husband Charles move into the village. Into an even grander home than hers. Taking the front seat on the social scene, quite literally.
                     That simply will not do.
                     Flappy is determined to show Hedda how things are done here in Badley Compton. But then she looks into Charles's beautiful green eyes. And suddenly, her focus is elsewhere. She is only human, after all...
                    Praise for Flappy Entertains:
                     'Santa Montefiore is a born storyteller' Woman's Weekly
                     'A friendly, undemanding read in unfriendly, demanding times' Daily Mail  
                     'A keeping up with the Joneses tale that will life your spirits in no time' New!  
                     'Another winner from the author who writes about relationships so astutely' Belfast Telegraph
                     'Packed with wickedly funny insights and throwaway lines and written with an extra-large helping of heart, this is the perfect escape for anyone in need of of a book hug!' Lancashire Post
                     'With its air of nostalgia, gentle humour and snobbery, this is a super but also surprising read' NFOP magazine
                    Praise for Santa Montefiore:
                     'Nobody does epic romance like Santa Montefiore' JOJO MOYES
                     'An enchanting read, overflowing with deliciously poignant moments' DINAH JEFFRIES
                     'Santa Montefiore hits the spot for me like few other writers' SARRA MANNING
                     'One of our personal favourites' The Times
                     'Accomplished and poetic' Daily Mail
                     'Santa Montefiore is a marvel' Sunday Express</t>
  </si>
  <si>
    <t>['Categories:', 'Contemporary Fiction', 'Romance', 'Romance Books', 'Adult &amp; Contemporary Romance', 'Adult &amp; Contemporary Romance']</t>
  </si>
  <si>
    <t>https://www.bookdepository.com/Flappy-Entertains-Santa-Montefiore/9781398500334?ref=grid-view&amp;qid=1648901318226&amp;sr=1-42</t>
  </si>
  <si>
    <t>Pillars Of Eternity Guidebook: Volume Two : The Deadfire Archipelago</t>
  </si>
  <si>
    <t>Obsidian Entertainment</t>
  </si>
  <si>
    <t>https://d1w7fb2mkkr3kw.cloudfront.net/assets/images/book/lrg/9781/5067/9781506706764.jpg</t>
  </si>
  <si>
    <t>This 120-page tome contains never before seen concept art, in-depth writing from the minds of the design team, and expands on the rich lore of this highly-anticipated game. Step into the role of the Watcher and explore the world of Eora with this beautiful hardcover featuring fantastic full-color art! Thanks to a successful crowdfunding campaign, the long-awaited sequel to Pillars of Eternity is ready to transport players back to the history-rich world of Eora. Dark Horse Books and Obsidian Entertainment proudly present Volume Two of the Pillars of Eternity Guidebook, which offers a detailed accounting of the explosive conflicts, determined factions, and horrifying creatures of the Deadfire Archipelago.</t>
  </si>
  <si>
    <t>['Categories:', 'Electronic &amp; Video Art', 'Graphic Novels, Anime &amp; Manga', 'Graphic Novels, Anime &amp; Manga', 'Games Strategy Guides', 'Hobby and Gaming Books']</t>
  </si>
  <si>
    <t>https://www.bookdepository.com/Pillars-Eternity-Guidebook-Two-Obsidian-Entertainment/9781506706764?ref=grid-view&amp;qid=1648901318226&amp;sr=1-43</t>
  </si>
  <si>
    <t>In-Flight Entertainment</t>
  </si>
  <si>
    <t>Helen Simpson</t>
  </si>
  <si>
    <t>https://d1w7fb2mkkr3kw.cloudfront.net/assets/images/book/lrg/9780/0995/9780099546122.jpg</t>
  </si>
  <si>
    <t>Poignant, funny and perceptive, Helen Simpson's fifth collection of runs the gamut of emotions and deals with birth, death and everything in between. We shift from a diary chronicling the dangers of life as a woman in the bleak 2040s, to two students falling in love then almost talking themselves out of it in an argument about the end of the world, to a heartfelt anti-cancer spell cast in the hope of protecting a friend. 
                     Moving effortlessly between tragedy and comedy and packed with a host of distinctive voices, this is an outstanding collection from a master of the genre.</t>
  </si>
  <si>
    <t>['Categories:', 'Contemporary Fiction', 'Short Story Books']</t>
  </si>
  <si>
    <t>https://www.bookdepository.com/Flight-Entertainment-Helen-Simpson/9780099546122?ref=grid-view&amp;qid=1648901318226&amp;sr=1-44</t>
  </si>
  <si>
    <t>Cupcakes and Cashmere : A Design Guide For Defining Your Style, Reinventing Your Space, And Entertaining With Ease</t>
  </si>
  <si>
    <t>Emily Schuman</t>
  </si>
  <si>
    <t>ABRAMS</t>
  </si>
  <si>
    <t>https://d1w7fb2mkkr3kw.cloudfront.net/assets/images/book/lrg/9781/4197/9781419702105.jpg</t>
  </si>
  <si>
    <t>Cupcakes and Cashmere by Emily Schuman is a book based on her popular blog of the same name. Emily's philosophy is that readers can add flare and style to all aspects of their life and that doing so is easier than it may seem. Readers will find practical advice on making everyday and every space unique and inviting in a fashion that is both in vogue and playful. Organised by season, the book expands on Schuman's popular blog by incorporating style advice, entertaining ideas, decorating tips and easy, accessible recipes. Each season includes fashion tips, 01Y projects, party planning ideas, beauty how4os and seasonal recipes. All of the material is completely original for the book and have not been featured on the site in the past. Many of the ideas and projects are based on questions that Emily's loyal fans have asked throughout the years. With gorgeous colour photography Emily creates a lifestyle that is chic and achievable for every reader, making this the ultimate guide to style across all aspects of day to day life.</t>
  </si>
  <si>
    <t>['Categories:', 'Fashion &amp; Textiles: Design', 'General Cookery', 'Cooking For Parties', 'Cookery Dishes &amp; Courses', 'Interior Design, Decor &amp; Style Guides']</t>
  </si>
  <si>
    <t>https://www.bookdepository.com/Cupcakes-Cashmere-Emily-Schuman/9781419702105?ref=grid-view&amp;qid=1648901318226&amp;sr=1-45</t>
  </si>
  <si>
    <t>Diablo III: Hardcover Blank Sketchbook</t>
  </si>
  <si>
    <t>https://d1w7fb2mkkr3kw.cloudfront.net/assets/images/book/lrg/9781/6088/9781608876617.jpg</t>
  </si>
  <si>
    <t>From Blizzard Entertainment--the developer and publisher behind blockbuster hits including World of Warcraft(R) and the Warcraft(R), Diablo(R), and StarCraft(R) universes--comes a deluxe illustrated sketchbook inspired by the Gothic art style of the action RPG game 
                    From Tristram to the Burning Hells, Blizzard Entertainment's Diablo series has enthralled fans with its highly stylized fantasy art and immersive gameplay. This finely crafted blank sketchbook spotlights a selection of the most stunning and iconic art created for Diablo's fantasy world, Sanctuary. Featuring 16 pages of art and quotes from the artists and developers themselves, this sketchbook is an essential tome for creative minds everywhere, encouraging readers and nephalem alike to create their own works of art on over 170 blank pages.</t>
  </si>
  <si>
    <t>['Categories:', 'Games Strategy Guides', 'Miscellaneous Items', 'Stationery']</t>
  </si>
  <si>
    <t>https://www.bookdepository.com/Diablo-III-Hardcover-Blank-Sketchbook-Blizzard-Entertainment/9781608876617?ref=grid-view&amp;qid=1648901318226&amp;sr=1-46</t>
  </si>
  <si>
    <t>World of Warcraft : The Poster Collection</t>
  </si>
  <si>
    <t>https://d1w7fb2mkkr3kw.cloudfront.net/assets/images/book/lrg/9781/6088/9781608872473.jpg</t>
  </si>
  <si>
    <t>Since Blizzard Entertainment established the Warcraft(R) series in 1994 with Warcraft: Orcs &amp; Humans(TM), the fantasy world of Azeroth has played home to multiple award-winning and bestselling real-time strategy games, novels, comic books, and toys--as well as the world's most popular subscription-based massively multiplayer online role-playing game, World of Warcraft(R). This collection of iconic images by Blizzard Entertainment artists showcases the lush landscapes, noble heroes, and nefarious villains that have captivated millions of players around the globe. Whether players fight for the Alliance or the Horde, Azeroth serves as the shared stage for their adventures. This set of thirty-two high-quality posters brings that vibrant and dynamic world into stunning focus and serves as a vivid reminder of players' epic experiences there.</t>
  </si>
  <si>
    <t>['Categories:', 'Art History: From c 1960', 'Electronic &amp; Video Art', 'Poster Art', 'Games Strategy Guides', 'Hobby and Gaming Books', 'Stationery']</t>
  </si>
  <si>
    <t>https://www.bookdepository.com/World-Warcraft-Blizzard-Entertainment/9781608872473?ref=grid-view&amp;qid=1648901318226&amp;sr=1-47</t>
  </si>
  <si>
    <t>https://d1w7fb2mkkr3kw.cloudfront.net/assets/images/book/lrg/9781/3985/9781398500365.jpg</t>
  </si>
  <si>
    <t>From the beloved bestselling author Santa Montefiore comes a new novel filled with humour and heart. For fans of The Temptation of Gracie, Flappy now takes centre stage, more charismatic and competitive than ever.
                    'Fresh, fun and fabulous! Flappy certainly kept me entertained!' Heidi Swain, Sunday Times bestselling author of The Winter Garden
                    Underneath her graceful exterior lies a passion nobody knew about, least of all Flappy herself... 
                    Flappy Scott-Booth is the self-appointed queen bee of Badley Compton, a picturesque Devon village. While her husband Kenneth spends his days on the golf course, she is busy overseeing her beautiful house and gardens, and organising unforgettable events, surrounded by friends who hang on to her every word.
                    Her life is a reflection of herself - impossibly perfect.
                    Until the day that Hedda Harvey-Smith and her husband Charles move into the village. Into an even grander home than hers. Taking the front seat on the social scene, quite literally.
                    That simply will not do.
                    Flappy is determined to show Hedda how things are done here in Badley Compton. But then she looks into Charles's beautiful green eyes. And suddenly, her focus is elsewhere. She is only human, after all...
                    Praise for Flappy Entertains:
                    'Santa Montefiore is a born storyteller' Woman's Weekly
                    'A friendly, undemanding read in unfriendly, demanding times' Daily Mail  
                    'A keeping up with the Joneses tale that will life your spirits in no time' New!  
                    'Another winner from the author who writes about relationships so astutely' Belfast Telegraph
                    'Packed with wickedly funny insights and throwaway lines and written with an extra-large helping of heart, this is the perfect escape for anyone in need of of a book hug!' Lancashire Post
                    'With its air of nostalgia, gentle humour and snobbery, this is a super but also surprising read' NFOP magazine
                    Praise for Santa Montefiore:
                    'Nobody does epic romance like Santa Montefiore' JOJO MOYES
                    'An enchanting read, overflowing with deliciously poignant moments' DINAH JEFFRIES
                    'Santa Montefiore hits the spot for me like few other writers' SARRA MANNING
                    'One of our personal favourites' The Times
                    'Accomplished and poetic' Daily Mail
                    'Santa Montefiore is a marvel' Sunday Express</t>
  </si>
  <si>
    <t>https://www.bookdepository.com/Flappy-Entertains-Santa-Montefiore/9781398500365?ref=grid-view&amp;qid=1648901318226&amp;sr=1-48</t>
  </si>
  <si>
    <t>Not your Average Nurse : The Entertaining True Story of a Student Nurse in 1970s London</t>
  </si>
  <si>
    <t>Maggie Groff</t>
  </si>
  <si>
    <t>https://d1w7fb2mkkr3kw.cloudfront.net/assets/images/book/lrg/9780/5521/9780552174145.jpg</t>
  </si>
  <si>
    <t>'Over time, I nursed victims of war, the posh, the poor, the famous and the infamous... Oh, the stories I can tell!'
                                                  To a young girl the life of a nurse sounds exciting, but with long hours and short shrift it's never easy. So when Maggie Groff embarks on her training at London's King's College Hospital she must quickly get to grips with a demanding career. It's sink or swim.
                    From the watchful gaze of stern sisters and the trials of nursing on a poor south-east London housing estate, to the explosive dramas of staff health checks at sophisticated Selfridges, Maggie shares warm and witty stories of mistakes and mayhem, tea and sympathy, and the life-affirming moments that make it all worthwhile.
                                   Played out against the march of feminism and fashion, IRA bombings and the iconic music and movies of almost half a century ago, Not Your Average Nurse is a delightful romp through time.</t>
  </si>
  <si>
    <t>['Categories:', 'Autobiography: General', 'Memoirs', 'True Stories: Discovery / Historical / Scientific']</t>
  </si>
  <si>
    <t>https://www.bookdepository.com/Not-your-Average-Nurse-Maggie-Groff/9780552174145?ref=grid-view&amp;qid=1648901318226&amp;sr=1-49</t>
  </si>
  <si>
    <t>Designer Drafting and Visualizing for the Entertainment World</t>
  </si>
  <si>
    <t>Patricia Woodbridge</t>
  </si>
  <si>
    <t>https://d1w7fb2mkkr3kw.cloudfront.net/assets/images/book/lrg/9780/2408/9780240818917.jpg</t>
  </si>
  <si>
    <t>In the second edition of Designer Drafting and Visualization for the Entertainment World, Patricia Woodbridge, a highly experienced art director of feature films and a long time teacher of scenic drafting and set design at the graduate level teams up with nationally-renowned scenic designer and SCAD professor Hal Tine to give you a dynamic glimpse into the world of designing for mainstream entertainment including theatre, film, tv, and corporate events. Drawing on designs from real Hollywood and Broadway blockbusters, this book provides you with the basic tools and principles of scenic drafting and rendering, beginning with pencil drafting and culminating with the latest information on CAD drafting, digital 3D modelling, digital and hand/digital rendering, and digital graphics for sets. 
                    Full of examples from all areas of entertainment, this book not only builds on basic principles of designer drafting to give you the most comprehensive knowledge on the subject, but also illuminates scenic career paths with insights from professional set design artists who discuss their education and varied career progressions.
                    New to this edition:
                    * Updated chapters on the basics of scenic pencil drafting, including examples of sketch drafting or "thinking with a pencil"
                    * Drafting from Hollywood and TV hits like True Grit, I Am Legend, Sherlock Holmes, Mr. Popper's Penguins, Never Let Me Go, Gossip Girl and more
                    * New chapters include Period Shapes and Scenic Details, Computer Drafting and Illustration, Scenery Graphics, and Virtual Scenery</t>
  </si>
  <si>
    <t>['Categories:', 'Art Books', 'Theatre Studies', 'Theatre Direction &amp; Production', 'Theatre: Technical &amp; Background Skills']</t>
  </si>
  <si>
    <t>https://www.bookdepository.com/Designer-Drafting-Visualizing-for-Entertainment-World-Patricia-Woodbridge/9780240818917?ref=grid-view&amp;qid=1648901318226&amp;sr=1-50</t>
  </si>
  <si>
    <t>The Book of Hopes : Words and Pictures to Comfort, Inspire and Entertain</t>
  </si>
  <si>
    <t>Katherine Rundell</t>
  </si>
  <si>
    <t>https://d1w7fb2mkkr3kw.cloudfront.net/assets/images/book/lrg/9781/5266/9781526629883.jpg</t>
  </si>
  <si>
    <t>Shortlisted for Waterstones Book of the Year 2020
                    In difficult times, what children really need is hope. And in that spirit, bestselling author Katherine Rundell emailed some of the children's writers and artists whose work she loved most:
                    'I asked them to write something very short, fiction or non-fiction, or draw something that would make the children reading it feel like possibility-ists: something that would make them laugh or wonder or snort or smile. The response was magnificent, which shouldn't have surprised me, because children's writers and illustrators are professional hunters of hope ... I hope that the imagination can be a place of shelter for children and that The Book of Hopes might be useful in that, even if only a little.'
                    This collection, packed with short stories, poems and pictures from the very best children's authors and illustrators, aims to provide just that. Within its pages you'll find animal friends from insects to elephants, high-flying grandmas, a homesick sprite, the tooth fairy, and even extra-terrestrial life.
                    There are 133 contributions from authors and illustrators, including Anthony Horowitz, Axel Scheffler, Catherine Johnson, Jacqueline Wilson, Katherine Rundell, Lauren Child, Michael Morpurgo and Onjali Q. Rauf. A donation from the sale of each book will go to NHS Charities Together, in gratitude for the incredible efforts of all those who worked in hospitals over the quarantine period.
                    'An anthology on the theme of hope ... it includes a rich range of images, poetry, stories and non-fiction' Stories to charm on endless days, Sunday Times
                    Proceeds from this book will be donated to NHS Charities Together. In respect of UK sales, this will be GBP2.10 and in respect of sales in other territories this will be 16% of net receipts (at least 62p).
                    NHS Charities Together is a charity registered in England and Wales (registered charity no. 1186569).</t>
  </si>
  <si>
    <t>['Categories:', 'Anthologies', "Children's Fiction", "Children's General Story Books", 'Adventure Books for Kids', 'Animal Stories', 'Funny Books for Kids', 'Short Stories for Kids']</t>
  </si>
  <si>
    <t>https://www.bookdepository.com/Book-Hopes-Katherine-Rundell/9781526629883?ref=grid-view&amp;qid=1648901318226&amp;sr=1-51</t>
  </si>
  <si>
    <t>That's Entertainment: My Life in the Jam</t>
  </si>
  <si>
    <t>Rick Buckler</t>
  </si>
  <si>
    <t>Omnibus Press</t>
  </si>
  <si>
    <t>https://d1w7fb2mkkr3kw.cloudfront.net/assets/images/book/lrg/9781/7830/9781783057948.jpg</t>
  </si>
  <si>
    <t>Rick Bucklers autobiography is the first from a member of The Jam, who some considered were the ultimate Mod band. Rick tells The Jam story from growing up in Woking and meeting fellow members Paul Weller and Bruce Foxton at school, through their formation in 1972 and tells of the band's early years before signing to Polydor records.  He provides a year by year account of The Jam's progress whilst describing what it was like being a part of the music industry during the 70's and 80's and some of the characters who he met along the way including the Ramones, John Enwhistle, Sid Vicious, Blondie, Boy George and Paul McCartney.  Rick shares his own experiences and thoughts about what it was like to be in one of the UK's most successful bands who spent a great deal of time recording, performing and touring. Following The Jam's split in 1982, Rick gives a candid account of how he coped and his subsequent relationship with Paul and Bruce.  All three members of The Jam stayed within the music industry and Rick takes the reader through his years in Time UK and various other bands up until forming From the Jam.  A must read for any Jam fan.</t>
  </si>
  <si>
    <t>['Categories:', 'Music', 'Music', 'Rock &amp; Pop Music', 'Rock &amp; Pop Music', 'Individual Composers &amp; Musicians, Specific Bands &amp; Groups', 'Individual Composers &amp; Musicians, Specific Bands &amp; Groups', 'Biography: Arts &amp; Entertainment']</t>
  </si>
  <si>
    <t>https://www.bookdepository.com/Thats-Entertainment-My-Life-Jam-Rick-Buckler/9781783057948?ref=grid-view&amp;qid=1648901318226&amp;sr=1-52</t>
  </si>
  <si>
    <t>Soul Riders : Jorvik Calling</t>
  </si>
  <si>
    <t>Helena Dahlgren</t>
  </si>
  <si>
    <t>Andrews McMeel Publishing</t>
  </si>
  <si>
    <t>https://d1w7fb2mkkr3kw.cloudfront.net/assets/images/book/lrg/9781/5248/9781524855321.jpg</t>
  </si>
  <si>
    <t>Helena Dahlgren is the winner of 2021 Kids' Book Choice Awards, Age 12-18: Best Fantasy World Builder category. 
                    Step into the universe of the massively popular adventure game Star Stable, and follow four friends who discover their magic powers and learn that every girl can be a hero in this fantasy trilogy. 
                    Soul Riders tells the heroic tale of four young girls who have been chosen by destiny to save the world from the ancient demon: Garnok and his band of dangerous Dark Riders. Lisa is a teenage girl who is still coming to terms with the tragic loss of her mother in a riding accident and has sworn never to go near a horse again until she met Starshine, a mysterious blue-maned steed who comes to her in dreams. New on the island of Jorvik, Lisa befriends Alex, Linda, and Anne. Under the guidance of mystical druids, they discover they each have a special bond to their horses that gives them magical powers. While trying to balance school, family, and friendships they have to figure out what it means to be a Soul Rider. They are attacked by the Dark Riders and the mysterious Mr. Sands discover that their horses are in danger. Instead of relying on their combined strength, they decide to split up on their quest to find answers and learn to fight back against their enemies. However, will it be too late before they realize their mistake?
                    Jorvik Calling is the first installment in the epic, fantasy trilogy, Soul Riders, about magic, friendship, and horses bound to thrill all young equestrian fans.</t>
  </si>
  <si>
    <t>['Categories:', "Children's Fiction", "Children's General Story Books", 'Adventure Books for Kids', 'Sci Fi Books for Kids', 'Fantasy Books for Kids', 'Family', 'Animal Stories']</t>
  </si>
  <si>
    <t>https://www.bookdepository.com/Soul-Riders-Helena-Dahlgren/9781524855321?ref=grid-view&amp;qid=1648901318226&amp;sr=1-53</t>
  </si>
  <si>
    <t>Entertaining with Disney : Exceptional Events from Mickey Mouse to Moana!</t>
  </si>
  <si>
    <t>Amy Croushorn</t>
  </si>
  <si>
    <t>https://d1w7fb2mkkr3kw.cloudfront.net/assets/images/book/lrg/9781/6838/9781683836544.jpg</t>
  </si>
  <si>
    <t>Celebrate your love of Disney with this gorgeous guide to creating magical and memorable events. 
                    Does your best friend love The Little Mermaid? Is your Lion King-obsessed sister hosting a baby shower? Would your family movie night benefit from a little Aladdin magic? 
                     This is the party planning guide for you! Entertaining With Disney is the only official Disney guide to exceptional events ranging from Halloween pumpkin carving, elegant dinner parties, fun birthday bashes, and sophisticated New Year eve soirees. 
                     Written by party planning expert Amy Croushorn, this is a must-have event planning guide for Disney Princesses of all ages. 
                     -- Over 90 years of Disney Inspiration in One Book. From Mickey Mouse to The Little Mermaid, to Frozen, this book is rich with Disney history and beloved characters. 
                     -- A party for every occasion. With ideas spanning Brunches, Barbecues, Birthdays and Dinner Parties, this is a true year-round event planning guide for all Disney fans. 
                     -- Elegant Recipes. Learn how to make Ariel's Ocean Toast, Simba's Charcuterie Board, Elsa's Eggnog and many more Disney themed dishes, drinks, and desserts. 
                     -- Stunning Decorations. Parties are more than just food! Dress up your event with easy to make items such as a "Never Grow Up" party backdrop, Magic Carpet Picnic Blanket, and a Maleficent Welcome Wreath.</t>
  </si>
  <si>
    <t>['Categories:', 'Animated Films', 'Animated Films', 'Food &amp; Drink', 'General Cookery', 'Hobby and Gaming Books', 'Interior Design, Decor &amp; Style Guides', 'Parties, Etiquette &amp; Entertaining']</t>
  </si>
  <si>
    <t>https://www.bookdepository.com/Entertaining-with-Disney-Amy-Croushorn/9781683836544?ref=grid-view&amp;qid=1648901318226&amp;sr=1-54</t>
  </si>
  <si>
    <t>Still Bored in a Culture of Entertainment : Learning to Live with Passion and Wonder</t>
  </si>
  <si>
    <t>Richard Winter</t>
  </si>
  <si>
    <t>Inter-Varsity Press</t>
  </si>
  <si>
    <t>https://d1w7fb2mkkr3kw.cloudfront.net/assets/images/book/lrg/9780/8308/9780830823086.jpg</t>
  </si>
  <si>
    <t>Though we have hundreds of entertainment options today--video games, the Internet, CD and MP3 players, home entertainment centers, sporting events, megamalls, movie theaters, and even robotic toys--Western culture is battling an insidious disease. It's an epidemic of boredom. Intrigued by this "deadness of soul," Richard Winter uses the latest historical, physiological and psychological research to probe the nature, causes and effects of boredom. He explores why some people are more likely to get bored than othersthe indifference and the loss of meaning among youththe attraction of extreme sportshow advertising promotes apathythe link between boredom and addictions to violence and pornography Not satisfied with mere description and analysis, Winter also offers practical ways to counteract boredom by learning to live with passion and wonder. So don't just turn on the TV, surf all the available channels and complain "there's nothing on." Instead, read this book!</t>
  </si>
  <si>
    <t>['Categories:', 'Religious Books', 'Christian Theology', 'Personal Christian Testimony &amp; Popular Inspirational Works', 'Christian Social Thought &amp; Activity', 'Cultural Studies']</t>
  </si>
  <si>
    <t>https://www.bookdepository.com/Still-Bored-Culture-Entertainment-Richard-Winter/9780830823086?ref=grid-view&amp;qid=1648901318226&amp;sr=1-55</t>
  </si>
  <si>
    <t>Harry Potter Poster Collection : The Quintessential Images</t>
  </si>
  <si>
    <t>Warner Bros. Entertainment</t>
  </si>
  <si>
    <t>https://d1w7fb2mkkr3kw.cloudfront.net/assets/images/book/lrg/9781/6088/9781608871421.jpg</t>
  </si>
  <si>
    <t>This beautiful poster book captures the magic of the Harry Potter films in an exciting new format. Harry Potter: The Quintessential Images comes with forty large-scale, display-worthy posters, featuring your favorite Harry Potter characters in striking poses - from Harry Potter, Hermione Granger, and Ron Weasley to Severus Snape, Albus Dumbledore, Bellatrix Lestrange, and even Dobby the house-elf. The posters span all eight feature films, celebrating pivotal moments and highlighting each character's evolution through the years.
                    The posters are printed on glossy cardstock and adhesive-bound inside a protective cover. Easily removable as full sheets, they're crease-free and ideal for displaying. Whether your display of choice is Harry and Ron in full Quidditch gear; Hermione dressed for the Yule Ball; Cedric Diggory in his Hufflepuff robe; the ever-malicious Malfoys; or dozens of others - you'll find a fun and colorful array in this keepsake collection.</t>
  </si>
  <si>
    <t>['Categories:', 'Art History: From c 1960', 'Prints', 'Films, Cinema', 'Films, Cinema', "Children's Fiction"]</t>
  </si>
  <si>
    <t>https://www.bookdepository.com/Harry-Potter-Poster-Collection-Warner-Bros-Entertainment/9781608871421?ref=grid-view&amp;qid=1648901318226&amp;sr=1-56</t>
  </si>
  <si>
    <t>Physics for Entertainment</t>
  </si>
  <si>
    <t>Yakov Perelman</t>
  </si>
  <si>
    <t>Prodinnova</t>
  </si>
  <si>
    <t>https://d1w7fb2mkkr3kw.cloudfront.net/assets/images/book/lrg/9782/9172/9782917260067.jpg</t>
  </si>
  <si>
    <t>Published in 1913, a best-seller in the 1930s and long out of print, Physics for Entertainment was translated from Russian into many languages and influenced science students around the world. Among them was Grigori Yakovlevich Perelman, the Russian mathematician (unrelated to the author), who solved the PoincarÃ© conjecture, and who was awarded and rejected the Fields Medal. Grigori's father, an electrical engineer, gave him Physics for Entertainment to encourage his son's interest in mathematics. In the foreword, the book's author describes the contents as "conundrums, brain-teasers, entertaining anecdotes, and unexpected comparisons," adding, "I have quoted extensively from Jules Verne, H. G. Wells, Mark Twain and other writers, because, besides providing entertainment, the fantastic experiments these writers describe may well serve as instructive illustrations at physics classes." The book's topics included how to jump from a moving car, and why, "according to the law of buoyancy, we would never drown in the Dead Sea." Ideas from this book are still used by science teachers today.</t>
  </si>
  <si>
    <t>['Categories:', 'Physics Books']</t>
  </si>
  <si>
    <t>https://www.bookdepository.com/Physics-for-Entertainment-Yakov-Perelman/9782917260067?ref=grid-view&amp;qid=1648901318226&amp;sr=1-57</t>
  </si>
  <si>
    <t>Ripley's Special Edition 2012</t>
  </si>
  <si>
    <t>Ripleys Inc</t>
  </si>
  <si>
    <t>https://d1w7fb2mkkr3kw.cloudfront.net/assets/images/book/lrg/9780/5453/9780545329750.jpg</t>
  </si>
  <si>
    <t>The best-selling annual edition is back! The fascinating files of Robert Ripley prove there's nothing stranger than the truth. Turn the pages, if you dare. But watch out! There are more creepy facts and crazy feats than ever before.</t>
  </si>
  <si>
    <t>['Categories:', "Mysteries &amp; The Supernatural (Children's/YA)"]</t>
  </si>
  <si>
    <t>https://www.bookdepository.com/Ripleys-Special-Edition-2012-Ripleys-Inc/9780545329750?ref=grid-view&amp;qid=1648901318226&amp;sr=1-58</t>
  </si>
  <si>
    <t>An Introduction to Rigging in the Entertainment Industry</t>
  </si>
  <si>
    <t>Chris Higgs</t>
  </si>
  <si>
    <t>Cambridge Media Group</t>
  </si>
  <si>
    <t>https://d1w7fb2mkkr3kw.cloudfront.net/assets/images/book/mid/9781/9040/9781904031123.jpg</t>
  </si>
  <si>
    <t>Another addition to the rapidly expanding Application and Techniques Series of books, Chris HiggsÂ’ An Introduction to Rigging in the Entertainment Industry is a unique reference work for this wide-ranging subject. The book is a practical guide to rigging techniques and practices and also thoroughly covers safety issues and discusses the implications of working within recommended guidelines and regulations. Chris HiggsÂ’ career was paved from working in regional theatres through to specializing in rigging and stage machinery. Health issues put a stop to full time rigging in the late nineties, at which point Chris applied his extensive experience in this field to safety and rigging training. This book brings his training material together in one publication as a stand-alone reference work for riggers and rigging. Although an essential addition to the bookshelf of anyone working at height and with temporary overhead structures, this book is not intended to replace any formal training and should be used as a complement to safety training, not a replacement.</t>
  </si>
  <si>
    <t>['Categories:', 'Theatre: Technical &amp; Background Skills']</t>
  </si>
  <si>
    <t>https://www.bookdepository.com/Introduction-Rigging-Entertainment-Industry-Chris-Higgs/9781904031123?ref=grid-view&amp;qid=1648901318226&amp;sr=1-59</t>
  </si>
  <si>
    <t>My Mighty Marvel First Book Collection</t>
  </si>
  <si>
    <t>https://d1w7fb2mkkr3kw.cloudfront.net/assets/images/book/lrg/9781/4197/9781419758454.jpg</t>
  </si>
  <si>
    <t>Meet the world's greatest heroes, as drawn by the world's greatest creators, in this deluxe boxed set featuring six legendary Marvel Super Heroes!
                    An introduction to six classic Marvel Super Heroes for the youngest superfans-featuring art by legendary comics artists!
                    Jump into action with Captain America, Spider-Man, Black Widow, Black Panther, the Hulk, and Iron Man! Learn all about their abilities, friends, and alter egos in six bright and bold board books, with art from the classic comics. Vivid colors and three special gatefolds in each book make for fun-filled reads perfect for the youngest kids and longtime Marvel fans alike.
                    Featuring art by titans of comics Jack Kirby, John Romita Sr., Sal Buscema, John Buscema, Bob Layton, and John Romita Jr.!</t>
  </si>
  <si>
    <t>['Categories:', 'Characters', "Children's Fiction", 'Graphic Novels']</t>
  </si>
  <si>
    <t>https://www.bookdepository.com/My-Mighty-Marvel-First-Book-Collection-Marvel-Entertainment/9781419758454?ref=grid-view&amp;qid=1648901318226&amp;sr=1-60</t>
  </si>
  <si>
    <t>Food-Drink</t>
  </si>
  <si>
    <t>Carbs &amp; Cals Carb &amp; Calorie Counter : Count Your Carbs &amp; Calories with Over 1,700 Food &amp; Drink Photos!</t>
  </si>
  <si>
    <t>Chris Cheyette</t>
  </si>
  <si>
    <t>Chello Publishing</t>
  </si>
  <si>
    <t>https://d1w7fb2mkkr3kw.cloudfront.net/assets/images/book/lrg/9781/9082/9781908261151.jpg</t>
  </si>
  <si>
    <t>Carbs Cals Carb Calorie Counter</t>
  </si>
  <si>
    <t>['Categories:', 'Endocrinology', 'Diabetes', 'Diets &amp; Dieting']</t>
  </si>
  <si>
    <t>https://www.bookdepository.com/Carbs-Cals-Carb-Calorie-Counter-Chris-Cheyette/9781908261151?ref=grid-view&amp;qid=1648903897832&amp;sr=1-1</t>
  </si>
  <si>
    <t>Eat Right for Blood Type O : Maximise your health with individual food, drink and supplement lists for your blood type</t>
  </si>
  <si>
    <t>Peter J. D'Adamo</t>
  </si>
  <si>
    <t>https://d1w7fb2mkkr3kw.cloudfront.net/assets/images/book/lrg/9780/2419/9780241954331.jpg</t>
  </si>
  <si>
    <t>Stay healthy and achieve your ideal weight with the help of this portable and personal blood type guide. 
                    ___________
                    It's science! Different blood types mean different body chemistries. Eating foods that your blood type can process easily can help you lose weight and ward off illness - as well as giving you bags of energy.
                    Based on your genetic make-up, EAT RIGHT 4 YOUR BLOOD TYPE means eating foods that are compatible with your individual chemistry. For example, if your blood type is O, then you will enjoy your best health on a high protein, low carbohydrate diet. 
                    Carry this handy checklist with you wherever you go, so you can make the right food choices in the supermarket, while eating out or on holiday. 
                    Inside are comprehensive listings of what's right for Type O in all of the main food, drink and supplement categories, so you can avoid putting on those extra pounds or feeling unwell from eating the wrong thing.
                    Soon you'll be on your way to developing the perfect prescription plan for your type.</t>
  </si>
  <si>
    <t>['Categories:', 'Dietetics &amp; Nutrition', 'Haematology', 'Therapy &amp; Therapeutics', 'Complementary Medicine', 'Fitness &amp; Diet', 'Diets &amp; Dieting', 'Complementary Therapies, Healing &amp; Health', 'Food &amp; Drink', 'General Cookery', 'Health &amp; Wholefood Cookery', 'Cookery For Dietary Conditions', 'Cookery By Ingredient']</t>
  </si>
  <si>
    <t>https://www.bookdepository.com/Eat-Right-for-Blood-Type-O-Peter-J-DAdamo/9780241954331?ref=grid-view&amp;qid=1648903897832&amp;sr=1-2</t>
  </si>
  <si>
    <t>Eat Right for Blood Type A : Maximise your health with individual food, drink and supplement lists for your blood type</t>
  </si>
  <si>
    <t>https://d1w7fb2mkkr3kw.cloudfront.net/assets/images/book/lrg/9780/2419/9780241954379.jpg</t>
  </si>
  <si>
    <t>Stay healthy and achieve your ideal weight with the help of this portable and personal blood type guide. 
                    ___________
                    It's science! Different blood types mean different body chemistries. Eating foods that your blood type can process easily can help you lose weight and ward off illness - as well as giving you bags of energy.
                    Based on your genetic make-up, EAT RIGHT 4 YOUR BLOOD TYPE means eating foods that are compatible with your individual chemistry. For example, if your blood type is A, then you will enjoy your best health on a vegetarian diet.
                    Carry this handy checklist with you wherever you go, so you can make the right food choices in the supermarket, while eating out or on holiday. 
                    Inside are comprehensive listings of what's right for Type A in all of the main food, drink and supplement categories, so you can avoid putting on those extra pounds or feeling unwell from eating the wrong thing.
                    Soon you'll be on your way to developing the perfect prescription plan for your type.</t>
  </si>
  <si>
    <t>['Categories:', 'Dietetics &amp; Nutrition', 'Haematology', 'Therapy &amp; Therapeutics', 'Complementary Medicine', 'Health Books', 'Popular Medicine &amp; Health', 'Fitness &amp; Diet', 'Diets &amp; Dieting', 'Complementary Therapies, Healing &amp; Health', 'Food &amp; Drink', 'General Cookery', 'Health &amp; Wholefood Cookery', 'Cookery For Dietary Conditions', 'Cookery Dishes &amp; Courses']</t>
  </si>
  <si>
    <t>https://www.bookdepository.com/Eat-Right-for-Blood-Type-Peter-J-DAdamo/9780241954379?ref=grid-view&amp;qid=1648903897832&amp;sr=1-3</t>
  </si>
  <si>
    <t>Food &amp; Drink Infographics. A Visual Guide to Culinary Pleasures</t>
  </si>
  <si>
    <t>Simone Klabin</t>
  </si>
  <si>
    <t>Taschen GmbH</t>
  </si>
  <si>
    <t>https://d1w7fb2mkkr3kw.cloudfront.net/assets/images/book/lrg/9783/8365/9783836568487.jpg</t>
  </si>
  <si>
    <t>Amid our ever-growing consumption of data visualization, nothing makes for tastier morsels than the fine art of food and dining. Ushering the cookbook into the future, this volume gathers together the best infographics of all things eating, drinking, and cuisine, from measurement conversion charts and recipes for cookies and cocktails to stress-free party planning.
                    A must-have for every 21st-century foodie, this is gastro-guidance at its most visually appealing as much as expert. Want to master sashimi? Know the secret to perfectly grilled steak? Wow guests with your own dry martini? Food &amp; Drink Infographics has all the answers and more, using the best culinary graphics to answer kitchen conundrums in lively, simple, and memorable form.
                    You'll find infographics on all the food groups, from grains and pulses to fruit and vegetables, to fish, meat, and poultry. Recipe ideas include soups, sandwiches, snacks, sweet treats, and just-right dressings. Other sections cover flavor pairings, baking, cooking tools and techniques, and alcohols, coffee, and tea.
                    The book opens with a foreword by cooking author Michael Ruhlman, followed by a historic survey of food imagery examining how and where pictures have been used to enjoy, prepare, and serve food and drink, from Egyptian tomb paintings showing flatbread being made to 19th-century classics such as Mrs Beeton's Book of Household Management. Slick, smart, and packed full of perfect nuggets of advice, Food &amp; Drink Infographics rounds up a delightful visual exploration of food and dining as much as an indispensable collection of everyday tips, techniques, and temptations.</t>
  </si>
  <si>
    <t>['Categories:', 'Industrial / Commercial Art &amp; Design', 'Graphic Design', 'Anthologies (non-poetry)', 'Food &amp; Drink', 'General Cookery']</t>
  </si>
  <si>
    <t>https://www.bookdepository.com/Food-Drink-Infographics-Visual-Guide-Culinary-Pleasures-Simone-Klabin/9783836568487?ref=grid-view&amp;qid=1648903897832&amp;sr=1-4</t>
  </si>
  <si>
    <t>Food &amp; Drink Cantonese-English : Learning conversational Cantonese for kids</t>
  </si>
  <si>
    <t>Farina Leong</t>
  </si>
  <si>
    <t>https://d1w7fb2mkkr3kw.cloudfront.net/assets/images/book/lrg/9798/6541/9798654148407.jpg</t>
  </si>
  <si>
    <t>Revised in 2021 with free audio filesTeach your child spoken Cantonese with this colourful book on food and drink! Whatever your level of fluency in Chinese, this book is designed to help your child learn and improve his or her Cantonese vocabulary. Packed with bright, colourful photos and illustrations, you can play the accompanying audio files spoken by a native speaker alongside the book to check your pronunciation! 
                    Each word or phrase is written in traditional Chinese characters with Jyutping pronunciations and English translations. Sentences are colour-coded to both the Jyutping and English translation to help learn about sentence structure. Interesting facts about the language are also included in the footnotes for adult learners. This edition includes sections on: FruitVegetablesMealsBreakfastDim SumGeneral FoodsMeatDairy ProductsDessert/SnacksDrinksDietary RequirementsGeneral PhrasesDrink PhrasesOther books in this popular series include: AnimalsDaily VocabularyMy House</t>
  </si>
  <si>
    <t>['Categories:', 'Language Teaching &amp; Learning (other Than ELT)', 'Language Teaching &amp; Learning Material &amp; Coursework']</t>
  </si>
  <si>
    <t>https://www.bookdepository.com/Food-Drink-Cantonese-English-Farina-Leong/9798654148407?ref=grid-view&amp;qid=1648903897832&amp;sr=1-5</t>
  </si>
  <si>
    <t>Eat Right For Blood Type B : Maximise your health with individual food, drink and supplement lists for your blood type</t>
  </si>
  <si>
    <t>https://d1w7fb2mkkr3kw.cloudfront.net/assets/images/book/lrg/9780/2419/9780241954386.jpg</t>
  </si>
  <si>
    <t>Stay healthy and achieve your ideal weight with the help of this portable and personal blood type guide. 
                    ___________
                    It's science! Different blood types mean different body chemistries. Eating foods that your blood type can process easily can help you lose weight and ward off illness - as well as giving you bags of energy.
                    Based on your genetic make-up, EAT RIGHT 4 YOUR BLOOD TYPE means eating foods that are compatible with your individual chemistry. For example, if your blood type is B, then you will enjoy your best health on a varied diet, including plenty of protein and some dairy. 
                    Carry this handy checklist with you wherever you go, so you can make the right food choices in the supermarket, while eating out or on holiday. 
                    Inside are comprehensive listings of what's right for Type B in all of the main food, drink and supplement categories, so you can avoid putting on those extra pounds or feeling unwell from eating the wrong thing.
                    Soon you'll be on your way to developing the perfect prescription plan for your type.</t>
  </si>
  <si>
    <t>['Categories:', 'Dietetics &amp; Nutrition', 'Haematology', 'Therapy &amp; Therapeutics', 'Complementary Medicine', 'Popular Medicine &amp; Health', 'Fitness &amp; Diet', 'Diets &amp; Dieting', 'Complementary Therapies, Healing &amp; Health', 'Food &amp; Drink', 'Health &amp; Wholefood Cookery', 'Cookery For Dietary Conditions', 'Cookery By Ingredient']</t>
  </si>
  <si>
    <t>https://www.bookdepository.com/Eat-Right-For-Blood-Type-B-Peter-J-DAdamo/9780241954386?ref=grid-view&amp;qid=1648903897832&amp;sr=1-6</t>
  </si>
  <si>
    <t>Food and Drink : A Pictorial Archive from 19th Century Sources</t>
  </si>
  <si>
    <t>Jim Harter</t>
  </si>
  <si>
    <t>https://d1w7fb2mkkr3kw.cloudfront.net/assets/images/book/lrg/9780/4862/9780486238166.jpg</t>
  </si>
  <si>
    <t>This monumental collection contains over 350 royalty-free illustrations of every conceivable activity concerned with the preparation and consumption of food and drink. Jim Harter, well-known commercial designer and collagist, has selected the most versatile and eye-catching material, mainly from rare nineteenth-century sources. These fine line drawings, reproduced sharply and clearly, comprise the most extensive and economical source of design material available.
                    From the dining car of the Orient Express to the kitchen of an average family breakfasting at home, exotic and ordinary dining is shown in countries all over the world. There are rajahs dining in their palaces, cavemen squatting and eating with their hands, Romans feasting, wealthy families dining in elegant restaurants, public kitchens, servants, children eating, court scenes, Christmas dinners, dinner parties, individuals dining, banquets and cooks preparing meals, camping, and shopping.
                    Not only are there activity scenes but also dozens of individual illustrations depict food, servers, and cooking utensils. A sampling includes: Exotic cakes and desserts, fish, melons, oranges, berries, grapes, artichokes, rhubarb, leeks, pumpkins, pigs, and turkeys Glassware, tea sets, decanters, mugs, pitchers, baskets, bowls, urns, flatware, candlesticks, servers, ladles, and rolling pinsThe wide scope of the book includes large illustrations as well as headings and vignettes suitable for wine lists, menus, cartes du jour, invitations, and many other uses. These royalty-free illustrations form a unique sourcebook -- virtually impossible to duplicate -- that can complement practically any point of reference on the subject of food and drink. Clearly reproduced from rare periodicals on high-quality stock, these pictures offer a limitless array of ideas for artists and designers of greeting cards, packaging, periodicals, and cookbooks, as well as collagists and decoupeurs.</t>
  </si>
  <si>
    <t>['Categories:', 'Small-scale, Secular &amp; Domestic Scenes In Art', 'Industrial / Commercial Art &amp; Design', 'Illustration', 'Modern History To 20th Century: C 1700 To C 1900', 'Sociology: Customs &amp; Traditions', 'Food &amp; Drink']</t>
  </si>
  <si>
    <t>https://www.bookdepository.com/Food-Drink-Jim-Harter/9780486238166?ref=grid-view&amp;qid=1648903897832&amp;sr=1-7</t>
  </si>
  <si>
    <t>Eat Right for Blood Type AB : Maximise your health with individual food, drink and supplement lists for your blood type</t>
  </si>
  <si>
    <t>https://d1w7fb2mkkr3kw.cloudfront.net/assets/images/book/lrg/9780/2419/9780241954393.jpg</t>
  </si>
  <si>
    <t>Stay healthy and achieve your ideal weight with the help of this portable and personal blood type guide. 
                    ___________
                    It's science! Different blood types mean different body chemistries. Eating foods that your blood type can process easily can help you lose weight and ward off illness - as well as giving you bags of energy.
                    Based on your genetic make-up, EAT RIGHT 4 YOUR BLOOD TYPE means eating foods that are compatible with your individual chemistry. For example, if your blood type is AB, then you will enjoy your best health on a mainly vegetarian diet, with some fish and seafood. 
                    Carry this handy checklist with you wherever you go, so you can make the right food choices in the supermarket, while eating out or on holiday. 
                    Inside are comprehensive listings of what's right for Type AB in all of the main food, drink and supplement categories, so you can avoid putting on those extra pounds or feeling unwell from eating the wrong thing.
                    Soon you'll be on your way to developing the perfect prescription plan for your type.</t>
  </si>
  <si>
    <t>['Categories:', 'Dietetics &amp; Nutrition', 'Haematology', 'Health Books', 'Popular Medicine &amp; Health', 'Fitness &amp; Diet', 'Diets &amp; Dieting', 'Complementary Therapies, Healing &amp; Health', 'Food &amp; Drink', 'General Cookery', 'Health &amp; Wholefood Cookery', 'Cookery For Dietary Conditions', 'Cookery Dishes &amp; Courses']</t>
  </si>
  <si>
    <t>https://www.bookdepository.com/Eat-Right-for-Blood-Type-AB-Peter-J-DAdamo/9780241954393?ref=grid-view&amp;qid=1648903897832&amp;sr=1-8</t>
  </si>
  <si>
    <t>Quiet London: Food &amp; Drink</t>
  </si>
  <si>
    <t>Siobhan Wall</t>
  </si>
  <si>
    <t>Frances Lincoln Publishers Ltd</t>
  </si>
  <si>
    <t>https://d1w7fb2mkkr3kw.cloudfront.net/assets/images/book/lrg/9780/7112/9780711235588.jpg</t>
  </si>
  <si>
    <t>London is an exciting, vibrant and often noisy city but this busy metropolis also has a quiet side. Siobhan Wall encourages Londoners and visitors to the capital to wander away from the crowds and discover calm amid the hustle and bustle.  This is a guide to over 100 quiet places to enjoy a delicious meal or tasty snack, to be tempted by treats in gourmet delicatessens, to relax with a drink or enjoy afternoon tea in peaceful surroundings.  With evocative photographs and a short description for each location, including travel, access and contact details, Quiet London: Food and Drink reveals hidden, tranquil places in one of the world's liveliest cities.</t>
  </si>
  <si>
    <t>['Categories:', 'Guidebooks', 'Restaurant, Cafe &amp; Pub Guides']</t>
  </si>
  <si>
    <t>https://www.bookdepository.com/Quiet-London-Food-Drink-Siobhan-Wall/9780711235588?ref=grid-view&amp;qid=1648903897832&amp;sr=1-9</t>
  </si>
  <si>
    <t>POK POK The Drinking Food of Thailand : A Cookbook</t>
  </si>
  <si>
    <t>Andy Ricker</t>
  </si>
  <si>
    <t>Ten Speed Press</t>
  </si>
  <si>
    <t>https://d1w7fb2mkkr3kw.cloudfront.net/assets/images/book/lrg/9781/6077/9781607747734.jpg</t>
  </si>
  <si>
    <t>A cookbook featuring 50 recipes for Thai drinking food--an entire subset of Thai cooking that is largely unknown in the United States yet boasts some of most craveable dishes in the Thai canon, inspired by Andy Ricker's decades in Thailand and his beloved restaurant, Whiskey Soda Lounge.  
                    A celebration of the thrill and spirit of Thai drinking food, Andy Ricker's follow-up to Pok Pok brings the same level of authority, with a more laid-back approach. Just as America has salted peanuts, wings, and nachos, Thailand has its own roster of craveable snacks: spicy, salty, and sour, they are perfect accompaniments for a few drinks and the company of good friends. Here, Ricker shares accessible and detailed recipes for his favorites: phat khii mao, a fiery dish known as Drunkard's stir-fry; kai thawt, Thai-style fried chicken; and thua thawt samun phrai, an addictive combination of fried peanuts with makrut lime leaf, garlic, and chiles. Featuring stories and insights from the Thai cooks who taught Ricker along the way, this book is as fun to read as it is to cook from, and will become a modern classic for any lover of Thai cuisine.</t>
  </si>
  <si>
    <t>['Categories:', 'National &amp; Regional Cuisine', 'Alcoholic Beverages']</t>
  </si>
  <si>
    <t>https://www.bookdepository.com/POK-POK-Drinking-Food-Thailand-Andy-Ricker/9781607747734?ref=grid-view&amp;qid=1648903897832&amp;sr=1-10</t>
  </si>
  <si>
    <t>Eat for Heat : The Metabolic Approach to Food and Drink</t>
  </si>
  <si>
    <t>Matt Stone</t>
  </si>
  <si>
    <t>https://d1w7fb2mkkr3kw.cloudfront.net/assets/images/book/lrg/9781/4849/9781484989319.jpg</t>
  </si>
  <si>
    <t>'Eat for Heat' is best described as a complementary concept that has yet to be discussed anywhere in the world of health, diet, and nutrition. The book takes a close look at the modern habit of compulsive beverage consumption, mass prescriptions to "drink 8, 8-ounce glasses of water per day," phobias about salt and sugar, and turns them all upside down in classic 180DegreeHealth style. The objective? Increase the concentration of the extracellular fluid (the fluid in our bodies) for increased core body temperature (rise in metabolism), increased circulation to the extremities for warm hands and feet, and taking the burden off of the stress system for far-reaching health and hormonal improvements. The concept is extremely simple. The net sum of the food and beverages we consume can either concentrate or dilute our body fluids. 'Eat for Heat' discusses simple principles on how to make minor changes to your meals and drinking habits to keep your body in a better metabolic "zone" all day every day. It's a tactic that can be applied to any dietary belief system, and can even yield tremendous health benefits to those eating just a regular Western diet. Everyone can benefit from the simple concept put forth in Eat for Heat. In terms of specific benefits from mastering this idea, you can expect to... - Eliminate frequent urination and waking up at night to urinate - Overcome frequent headaches, migraines, and seizures - Increase body heat and body temperature to 98.6 degrees F and higher - Improve or eliminate anxiety completely, stabilizing mood - Sleep deeper and longer, waking feeling more rested - Enhance immunity and increase the speed of tissue renewal - Eradicate heart palpitations - Moisten your skin and hair, especially dry skin around the hands and lower legs and feet - Eliminate dry mouth and excessive thirst - Lower LDL, total cholesterol, and triglycerides - Increase sex hormone production like progesterone and testosterone - Be able to eat whatever you want, when you want, without gaining fat - Strengthen bones and teeth And more...</t>
  </si>
  <si>
    <t>['Categories:', 'Popular Medicine &amp; Health']</t>
  </si>
  <si>
    <t>https://www.bookdepository.com/Eat-for-Heat-Matt-Stone/9781484989319?ref=grid-view&amp;qid=1648903897832&amp;sr=1-11</t>
  </si>
  <si>
    <t>Secret Ingredients : The New Yorker Book of Food and Drink</t>
  </si>
  <si>
    <t>David Remnick</t>
  </si>
  <si>
    <t>https://d1w7fb2mkkr3kw.cloudfront.net/assets/images/book/lrg/9780/8129/9780812976410.jpg</t>
  </si>
  <si>
    <t>A sample of the menu: Woody Allen on dieting the Dostoevski way - Roger Angell on the art of the martini - Don DeLillo on Jell-O - Malcolm Gladwell on building a better ketchup - Jane Kramer on the writer's kitchen - Chang-rae Lee on eating sea urchin - Steve Martin on menu mores - Alice McDermott on sex and ice cream - Dorothy Parker on dinner conversation - S. J. Perelman on a hollandaise assassin - Calvin Trillin on New York's best bagel In this indispensable collection, The New Yorker dishes up a feast of delicious writing-food and drink memoirs, short stories, tell-alls, and poems, seasoned with a generous dash of cartoons. M.F.K. Fisher pays homage to "cookery witches," those mysterious cooks who possess "an uncanny power over food," and Adam Gopnik asks if French cuisine is done for. There is Roald Dahl's famous story "Taste," in which a wine snob's palate comes in for some unwelcome scrutiny, and Julian Barnes's ingenious tale of a lifelong gourmand who goes on a very peculiar diet. Whether you're in the mood for snacking on humor pieces and cartoons or for savoring classic profiles of great chefs and great eaters, these offerings, from every age of The New Yorker's fabled eighty-year history, are sure to satisfy every taste.</t>
  </si>
  <si>
    <t>['Categories:', 'Prose: Non-fiction', 'Food &amp; Drink', 'General Cookery', 'Beverages', 'Cartoons &amp; Comic Strips']</t>
  </si>
  <si>
    <t>https://www.bookdepository.com/Secret-Ingredients-David-Remnick/9780812976410?ref=grid-view&amp;qid=1648903897832&amp;sr=1-12</t>
  </si>
  <si>
    <t>Anglo-Saxon Food and Drink : Production, Processing, Distribution and Consumption</t>
  </si>
  <si>
    <t>Ann Hagen</t>
  </si>
  <si>
    <t>Anglo-Saxon Books</t>
  </si>
  <si>
    <t>https://d1w7fb2mkkr3kw.cloudfront.net/assets/images/book/mid/9781/8982/9781898281559.jpg</t>
  </si>
  <si>
    <t>Oxbow says: This synthesis of primary and secondary sources, both literary and archaeological, on the subject of Anglo-Saxon food and drink, brings together a vast amount of data and authoritative discussion on a broad range of subjects. Ann Hagen stears away from drawing heavily on recipes as a means of revealing the types of foods, food choices and preferences in this period, to focus on the growing and harvesting of domestic and wild foods, preserving, food preparation and eating. Cereals, vegetables, herbs, fruit and nuts, cattle, sheep, goats and pigs, poultry and eggs, wild animals and birds, honey, fish and molluscs, are just some of the food types discussed. Within each section Ann Hagen delves deeper to consider such subjects as the methods of harvesting and processing food, hunting and animal husbandry, attitudes towards particular types of food, accessibility to foods, diet, food shortages, diseases and what foods were considered everyday and which were reserved for special occasions. Food as payment for rents or services rendered, markets, measures, fasting and feasting, are also discussed in detail. Moving on to drink, Ann Hagen examines the types of drinks available, the context in which they were consumed - domestic, religious and in the alehouse - and the prevalence of drunkenness. In her conclusion, she draws together the evidence to reveal changes in food production and preferences from the early 5th to 11th century, drawing largely on sources from Anglo-Saxon England and the Celtic West of Britain. The role of women, the importance of bread, the social status of feasting, nutrition and changes in diet, and table manners, are just some of the many subjects covered. An excellent study and great value for money.</t>
  </si>
  <si>
    <t>['Categories:', 'British &amp; Irish History', 'Early History: C 500 To C 1450/1500', 'Medieval History', 'Economic History', 'Economic History', 'Manufacturing Industries', 'Food Manufacturing &amp; Related Industries', 'Food &amp; Drink', 'General Cookery', 'History Books for Kids']</t>
  </si>
  <si>
    <t>https://www.bookdepository.com/Anglo-Saxon-Food-Drink-Ann-Hagen/9781898281559?ref=grid-view&amp;qid=1648903897832&amp;sr=1-13</t>
  </si>
  <si>
    <t>Food and Drink Tourism : Principles and Practice</t>
  </si>
  <si>
    <t>Sally Everett</t>
  </si>
  <si>
    <t>SAGE Publications Ltd</t>
  </si>
  <si>
    <t>https://d1w7fb2mkkr3kw.cloudfront.net/assets/images/book/lrg/9781/4462/9781446267738.jpg</t>
  </si>
  <si>
    <t>Dedicated to the growing field of food and drink tourism and culinary engagement, Sally Everett offers a multi-disciplinary approach to the subject, embracing theories and examples from numerous subject disciplines.
                    Through a combination of critical theory reflections, real-life case studies, media excerpts and activities, examples of food and drink tourism around the world as well as a focus on employability, Food and Drink Tourism provides a comprehensive &amp; engaging resource on the growing trend of food motivated travel &amp; leisure.
                    Suitable for any student studying tourism, hospitality, events, sociology, marketing, business or cultural studies.</t>
  </si>
  <si>
    <t>['Categories:', 'Food &amp; Society', 'Distributive Industries', 'Service Industries', 'Tourism Industry', 'Hospitality Industry', 'General Cookery']</t>
  </si>
  <si>
    <t>https://www.bookdepository.com/Food-Drink-Tourism-Sally-Everett/9781446267738?ref=grid-view&amp;qid=1648903897832&amp;sr=1-14</t>
  </si>
  <si>
    <t>Introducing the Fiqh of Food and Drink : Basic Rulings and Outlines</t>
  </si>
  <si>
    <t>Safaruk Z Chowdhury</t>
  </si>
  <si>
    <t>https://d1w7fb2mkkr3kw.cloudfront.net/assets/images/book/lrg/9781/4905/9781490547985.jpg</t>
  </si>
  <si>
    <t>Basic rulings on food and drink in Islam according to the Hanafi jurists with original Arabic legal references.</t>
  </si>
  <si>
    <t>['Categories:', 'Jurisprudence &amp; Philosophy Of Law']</t>
  </si>
  <si>
    <t>https://www.bookdepository.com/Introducing-Fiqh-Food-Drink-Safaruk-Z-Chowdhury/9781490547985?ref=grid-view&amp;qid=1648903897832&amp;sr=1-15</t>
  </si>
  <si>
    <t>Party Food &amp; Drink</t>
  </si>
  <si>
    <t>Susan Tomnay</t>
  </si>
  <si>
    <t>Bauer Media Books</t>
  </si>
  <si>
    <t>https://d1w7fb2mkkr3kw.cloudfront.net/assets/images/book/lrg/9781/8639/9781863964265.jpg</t>
  </si>
  <si>
    <t>Little morsels that can be eaten in one bite - just right for a drinks party or to offer to guests when they arrive for dinner. That's what you expect from this book. But as well as that, there are recipes for coffee mornings, tea parties, and more substantial food for the buffet table.</t>
  </si>
  <si>
    <t>['Categories:', 'General Cookery', 'Soups &amp; Starters']</t>
  </si>
  <si>
    <t>https://www.bookdepository.com/Party-Food-Drink-Susan-Tomnay/9781863964265?ref=grid-view&amp;qid=1648903897832&amp;sr=1-16</t>
  </si>
  <si>
    <t>Ireland's Green Larder : The Definitive History of Irish Food and Drink</t>
  </si>
  <si>
    <t>Margaret Hickey</t>
  </si>
  <si>
    <t>UNBOUND</t>
  </si>
  <si>
    <t>https://d1w7fb2mkkr3kw.cloudfront.net/assets/images/book/lrg/9781/7835/9781783527991.jpg</t>
  </si>
  <si>
    <t>Ireland's Green Larder tells the story of food and drink in Ireland, for the first time. From the ancient system of the Ceide Fields, established a thousand years before the Pyramids were built, right up to today's thriving food scene. Rather than focusing on battles and rulers, Margaret Hickey digs down to what has formed the day-to-day life of the people. It's a glorious ramble through the centuries, drawing on diaries, letters, legal texts, ballads, government records, folklore and more. The story of how Queen Maeve died after being hit by a piece of hard cheese sits alongside a contemporary interview with one of Ireland's magnificent cheese makers, and the tale of the author's day in Clew Bay on the wild Atlantic coast, collecting the world's freshest oysters, is countered by Jonathan Swift's complaint about dubiously fresh salmon being sold on the streets of Dublin. Beautifully illustrated and dotted with recipes, there are chapters covering everything from strong tea to the Irish rituals and superstitions associated with food and drink. With a light touch and a flair for finding the most telling details, Hickey draws on years of research to bring this sweeping history brilliantly to life.</t>
  </si>
  <si>
    <t>['Categories:', 'History: Specific Events &amp; Topics', 'Sociology: Customs &amp; Traditions', 'Social &amp; Cultural Anthropology', 'Food &amp; Drink']</t>
  </si>
  <si>
    <t>https://www.bookdepository.com/Irelands-Green-Larder-Margaret-Hickey/9781783527991?ref=grid-view&amp;qid=1648903897832&amp;sr=1-17</t>
  </si>
  <si>
    <t>The Farmhouse Culture Guide to Fermenting : Crafting Live Cultured Foods and Drinks with 100 Recipes from Kimchi to Kombucha</t>
  </si>
  <si>
    <t>Kathryn Lukas</t>
  </si>
  <si>
    <t>https://d1w7fb2mkkr3kw.cloudfront.net/assets/images/book/lrg/9780/3995/9780399582653.jpg</t>
  </si>
  <si>
    <t>An authoritative and easy-to-use guide to fermentation with 100 recipes for fermented foods and drinks. 
                    IACP AWARD WINNER 
                    Fermented and live-culture foods are beloved for their bold and layered flavors as well as their benefits for gut health and boosting immunity, but until now, there hasn't been a book that is both authoritative and easy to use. The Farmhouse Culture Guide to Fermenting provides you with the history, health information, and safest methods for preserving, along with 100 recipes for krauts, pickles, kimchi, fermented vegetables, hot sauces, preserved fruits and jams, kombucha, and even mead. With trusted authors Kathryn Lukas, founder of mega brand Farmhouse Culture, and master fermenter and best-selling author Shane Peterson and their thoroughly tested recipes, this is the fermentation book that every home fermenter needs--whether you are about to make your first batch of pickles or have been preserving foods for decades.</t>
  </si>
  <si>
    <t>['Categories:', 'Food &amp; Beverage Technology', 'Diets &amp; Dieting', 'Food &amp; Drink', 'Vegetarian Cookery', 'Cooking With Herbs &amp; Spices', 'Preserving &amp; Freezing']</t>
  </si>
  <si>
    <t>https://www.bookdepository.com/Farmhouse-Culture-Guide-Fermenting-Kathryn-Lukas/9780399582653?ref=grid-view&amp;qid=1648903897832&amp;sr=1-18</t>
  </si>
  <si>
    <t>Food, Drink and Identity : Cooking, Eating and Drinking in Europe since the Middle Ages</t>
  </si>
  <si>
    <t>Peter Scholliers</t>
  </si>
  <si>
    <t>https://d1w7fb2mkkr3kw.cloudfront.net/assets/images/book/lrg/9781/8597/9781859734612.jpg</t>
  </si>
  <si>
    <t>Food and drink have provided fascinating insights into cultural patterns in consumer societies. There is an intimate relationship between food and identity but processes of identity formation through food are far from clear. This book adds a new perspective to the existing body of scholarship by addressing pivotal questions: is food central or marginal to identity construction? Does food equally matter for all group(ing)s? Why would, in peoples experience, food become especially important at one moment, or, on the contrary, lose its significance?The origin of food habits is also interrogated. Contributors investigate how, when, why and by whom cooking, eating and drinking were used as a means of distinction. Leading historians and sociologists look at concepts of authenticity, adjustment, invention and import, as well as food signs and codes, and why they have been accepted or rejected.
                    They examine a wide range of periods and topics: the elderly, alcohol and identity in Early Modern Europe; food riots and national identity; noble families, eating and drinking in eighteenth-century Spain; consumption and the working class in the nineteenth century; commensality; the meaning of Champagne in Belle-Epoque France; the narrative of food in Norway; wine and bread in French Algeria; food and identity in post-war Germany.This intriguing book brings together new, comparative insights and research that allow a better understanding of processes of integration and segregation, the role of food in the construction of identity, and the relationship between old and new food habits.</t>
  </si>
  <si>
    <t>['Categories:', 'European History', 'Social &amp; Cultural History', 'Sociology: Customs &amp; Traditions', 'Anthropology', 'Food &amp; Drink']</t>
  </si>
  <si>
    <t>https://www.bookdepository.com/Food-Drink-Identity-Peter-Scholliers/9781859734612?ref=grid-view&amp;qid=1648903897832&amp;sr=1-19</t>
  </si>
  <si>
    <t>Night + Market : Delicious Thai Food to Facilitate Drinking and Fun-Having Amongst Friends A Cookbook</t>
  </si>
  <si>
    <t>Kris Yenbamroong</t>
  </si>
  <si>
    <t>https://d1w7fb2mkkr3kw.cloudfront.net/assets/images/book/lrg/9780/4514/9780451497871.jpg</t>
  </si>
  <si>
    <t>If you love to eat Thai food, but don't know how to cook it, Kris Yenbamroong wants to solve your problems. His brash style of spicy, sharp Thai party food is created, in part, by stripping down traditional recipes to wring maximum flavor out of minimum hassle. Whether it's a scorching hot crispy rice salad, lush coconut curries, or a wok-seared pad Thai, it's all about demystifying the universe of Thai flavors to make them work in your life. 
                     Kris is the chef of Night + Market, and this cookbook is the story of his journey from the Thai-American restaurant classics he grew eating at his family's restaurant, to the rural cooking of Northern Thailand he fell for traveling the countryside. But it's also a story about how he came to question what authenticity really means, and how his passion for grilled meats, fried chicken, tacos, sushi, wine and good living morphed into an L.A. Thai restaurant with a style all its own.</t>
  </si>
  <si>
    <t>['Categories:', 'General Cookery', 'Celebrity Chefs', 'National &amp; Regional Cuisine', 'Cooking For Parties']</t>
  </si>
  <si>
    <t>https://www.bookdepository.com/Night-Market-Kris-Yenbamroong/9780451497871?ref=grid-view&amp;qid=1648903897832&amp;sr=1-20</t>
  </si>
  <si>
    <t>Getaway: Food &amp; Drink to Transport You</t>
  </si>
  <si>
    <t>Renee Erickson</t>
  </si>
  <si>
    <t>https://d1w7fb2mkkr3kw.cloudfront.net/assets/images/book/lrg/9781/4197/9781419740398.jpg</t>
  </si>
  <si>
    <t>From the Pacific Northwest's most influential chef comes a collection of recipes for ultra-simple sophistication inspired by the world's most delicious cuisines
                    Acclaimed chef, restaurateur, and artist Renee Erickson invites you on a culinary journey via her favorite places in the world-Rome, Paris, Normandy, Baja California, London, and her hometown, Seattle. Equally aspirational travelogue and practical guide to cooking at home, the book offers 120 recipes and 60 cocktail recipes for simple meals that evoke the dreamiest places and cuisines. From not-too-intricate cocktails and snacks to effortless entrees, these are the recipes that inspire Erickson and make for relaxed, convivial evenings, whether at home or abroad. Showcasing Erickson's appealing and high-style aesthetic and featuring gorgeous photography and hand-drawn illustrations, this book offers a richly visual survey of beautiful, easy ways to escape the everyday, with meals that you will want to eat every day.</t>
  </si>
  <si>
    <t>['Categories:', 'General Cookery', 'Celebrity Chefs', 'Cooking For Parties', 'Cookery Dishes &amp; Courses']</t>
  </si>
  <si>
    <t>https://www.bookdepository.com/Getaway-Food-Drink-Transport-You-Renee-Erickson/9781419740398?ref=grid-view&amp;qid=1648903897832&amp;sr=1-21</t>
  </si>
  <si>
    <t>Liquid History : An Illustrated Guide to London's Greatest Pubs : A Radio 4 Best Food and Drink Book of the Year</t>
  </si>
  <si>
    <t>John Warland</t>
  </si>
  <si>
    <t>https://d1w7fb2mkkr3kw.cloudfront.net/assets/images/book/lrg/9781/7876/9781787634893.jpg</t>
  </si>
  <si>
    <t>THE PERFECT GIFT FOR THOSE WHO LOVE LONDON.
                    A RADIO 4 BEST FOOD AND DRINK BOOK OF THE YEAR.
                    An illustrated guide to London's best pubs and their extraordinary history, presented by the founder of the world-famous Liquid History Tours.
                    Pull up a stool for a thirst-quenching trundle through London's liquid history in search of the city's greatest pubs. We raise a toast in Shakespeare's local, pop in for a pint at Jack the Ripper's bar and push open the bloodstained doors of the Bucket of Blood.
                    Liquid History is a beautifully illustrated love letter to London's finest hostelries, written by the city's leading pub tour guide and host of the celebrated Liquid History Tours. Profiling over 50 timeless boozers, this book tells the story of London's history and the taverns that have hosted, harboured and refreshed its leading characters.
                    Exploring the watering holes of London's writers and artists, its most notorious criminals and celebrated figures, we move from architectural marvels to secretive backstreet boozers to join the dots for London's ultimate knees-up.</t>
  </si>
  <si>
    <t>['Categories:', 'British &amp; Irish History', 'Social &amp; Cultural History', 'Diets &amp; Dieting', 'Alcoholic Beverages', 'Beers', 'Guidebooks', 'Restaurant, Cafe &amp; Pub Guides']</t>
  </si>
  <si>
    <t>https://www.bookdepository.com/Liquid-History-John-Warland/9781787634893?ref=grid-view&amp;qid=1648903897832&amp;sr=1-22</t>
  </si>
  <si>
    <t>The Foodies' Food &amp; Drink Quiz</t>
  </si>
  <si>
    <t>David Kavanagh</t>
  </si>
  <si>
    <t>DRAM Books</t>
  </si>
  <si>
    <t>https://d1w7fb2mkkr3kw.cloudfront.net/assets/images/book/lrg/9781/6400/9781640078826.jpg</t>
  </si>
  <si>
    <t>From brie to bratwurst, croissants to premier cru, the world of food and drink is a richly varied one. Now you can test your own and other foodies' knowledge with this simple, pocket-sized quiz book. A variety of international fare is served up in its multiple choice, question-and-answer format, perfect for any social gathering, family journey or holiday break.</t>
  </si>
  <si>
    <t>['Categories:', 'National &amp; Regional Cuisine']</t>
  </si>
  <si>
    <t>https://www.bookdepository.com/Foodies-Food-Drink-Quiz-David-Kavanagh/9781640078826?ref=grid-view&amp;qid=1648903897832&amp;sr=1-23</t>
  </si>
  <si>
    <t>Food and Drink in Antiquity: A Sourcebook : Readings from the Graeco-Roman World</t>
  </si>
  <si>
    <t>Professor John F. Donahue</t>
  </si>
  <si>
    <t>https://d1w7fb2mkkr3kw.cloudfront.net/assets/images/book/lrg/9781/4411/9781441133458.jpg</t>
  </si>
  <si>
    <t>Amid growing interest in food and drink as an academic discipline in recent years, this volume is the first to provide insight into eating and drinking by focusing on what the ancients themselves actually had to say about this important topic.  
                    A thorough and varied sourcebook, it is structured thematically and is a unique asset to any course on food and foodways. The chronological scope of the material extends from Greece of the 8th century BCE to the Late Roman Empire of the 4th century CE. Each chapter consists of an introduction along with a concluding bibliography of suggested readings. The excerpts themselves, rendered in clear and readable English that remains faithful to the original Latin or Greek, are set in their proper social and historical context, with the author of each passage fully identified. 
                    An unparalleled compilation of essential source material for Classics courses and with a wide range of evidence, drawing upon literary, inscriptional, legal and religious testimony, Food and Drink in Antiquity will also be particularly well suited to the interdisciplinary focus of modern food studies.</t>
  </si>
  <si>
    <t>['Categories:', 'Ancient History: To C 500 CE', 'Classical History / Classical Civilisation', 'Social &amp; Cultural History', 'Food &amp; Society', 'Food &amp; Drink']</t>
  </si>
  <si>
    <t>https://www.bookdepository.com/Food-Drink-Antiquity-Sourcebook-Professor-John-F-Donahue/9781441133458?ref=grid-view&amp;qid=1648903897832&amp;sr=1-24</t>
  </si>
  <si>
    <t>Food and Drink : The Cultural Context</t>
  </si>
  <si>
    <t>Donald Sloan</t>
  </si>
  <si>
    <t>Goodfellow Publishers Limited</t>
  </si>
  <si>
    <t>https://d1w7fb2mkkr3kw.cloudfront.net/assets/images/book/lrg/9781/9089/9781908999047.jpg</t>
  </si>
  <si>
    <t>Food and Drink: the cultural context is the first text to provide a comprehensive and academically rigorous introduction to a range of key themes in the field of food, drink and culture.
                    This edited text explores the complex relationships between food and drink, and individuals and society. It provides analysis of social conditions that shape these relationships and examine their consequences on areas such as health, the environment, the distinctiveness of cultures, and the cohesiveness of communities. By focusing on specific aspects of social conditioning, including social class, politics, ethics, cultural homogenisation, urban development, migration, literature, and travel, it explains the emergence of dominant patterns of food and drink production, supply and consumption. It also explores representations of food and drink in the arts, to assess what this reveals about aspects of our food and drink cultures.
                    With international contributions (UK, France, USA) from the well known and respected academics and practitioners, it provides a combination of theoretical enquiry and practical insight to explore aspects of consumer behaviour, with specific reference to trends in taste, products that are environmentally and culturally sustainable, food and wine tourism, the growth in reliance on standardised and processed products, and the use of restaurants and bars as theatres for conspicuous consumption and the display of adopted lifestyles.
                    It contains a wealth of high quality contributions including:
                    * The Commodification Of Taste by George Ritzer &amp; Anya Galli, University of Maryland
                    * Food and Drink Ethics by Rebecca Hawkins, Oxford Brookes University
                    * Food, Drink and the Diaspora by Jessica Harris, City University of New York
                    * Artistic representations of food and drink: opera by Fred Plotkin, opera and food writer
                    * Embedding Food and Drink Cultures by Benoit Lecat, Burgundy School of Business 
                    Essential reading for post graduates, academics, professionals and all those interested in gastronomy, food and cultural studies, wine business management, hospitality management and all related areas of study.</t>
  </si>
  <si>
    <t>['Categories:', 'Food &amp; Society', 'Service Industries', 'Hospitality Industry']</t>
  </si>
  <si>
    <t>https://www.bookdepository.com/Food-Drink-Donald-Sloan/9781908999047?ref=grid-view&amp;qid=1648903897832&amp;sr=1-25</t>
  </si>
  <si>
    <t>Eat, Drink, and Be Merry : Poems About Food and Drink</t>
  </si>
  <si>
    <t>Peter Washington</t>
  </si>
  <si>
    <t>https://d1w7fb2mkkr3kw.cloudfront.net/assets/images/book/lrg/9781/4000/9781400040230.jpg</t>
  </si>
  <si>
    <t>Eating and drinking and the rituals that go with them are at least as important as loving in most people's lives, yet for every hundred anthologies of poems about love, hardly one is devoted to the pleasures of the table. Eat, Drink, and Be Merry abundantly fills the gap. All kinds of foods and beverages are laid out in these pages, along with picnics and banquets, intimate suppers and quiet dinners, noisy parties and public celebrations-in poems by Horace, Catullus, Hafiz, Rumi, Rilke, Moore, Nabokov, Updike, Mandelstam, Stevens, and many others. From Sylvia Plath's ecstatic vision of juice-laden berries in "Blackberrying" to D. H. Lawrence's lush celebration of "Figs," from the civilized comfort of NoÃ«l Coward's "Something on a Tray" to the salacious provocation of Swift's "Oysters," from Li Po on "Drinking Alone" to Baudelaire on "The Soul of the Wine," and from Emily Dickinson's "Forbidden Fruit" to Elizabeth Bishop's "A Miracle for Breakfast," Eat, Drink, and Be Merry serves up a tantalizing and variegated literary feast.</t>
  </si>
  <si>
    <t>['Categories:', 'Poetry Books', 'Poetry Anthologies (various Poets)', 'Food &amp; Drink']</t>
  </si>
  <si>
    <t>https://www.bookdepository.com/Eat-Drink-Be-Merry-Peter-Washington/9781400040230?ref=grid-view&amp;qid=1648903897832&amp;sr=1-26</t>
  </si>
  <si>
    <t>Sticker Fun - Food &amp; Drink</t>
  </si>
  <si>
    <t>Press Armadillo</t>
  </si>
  <si>
    <t>Anness Publishing</t>
  </si>
  <si>
    <t>https://d1w7fb2mkkr3kw.cloudfront.net/assets/images/book/lrg/9781/8614/9781861474391.jpg</t>
  </si>
  <si>
    <t>With over 50 reusable stickers, this is a lively first book that is all about food glorious food. Themes include foods that are good for us, drinks to cool us down or warm us up, cooking in the kitchen, food shapes, and freaky food. Sticker activities put learning into practice to make it an enjoyable experience for early readers. You can put a tasty meal on Rachel's plate, find some refreshing treats for the teddy bears, stick on an apron, seek out a star-shaped cookie, and much more. Youngsters can relate closely to the action pictures of real-life children in familiar, everyday situations. Reusable stickers provide hours of entertainment. It is a themed word-and-picture book that makes early learning really easy and fun. Little ones will view their mealtimes with fresh enthusiasm when they use this exciting sticker book! Lively pictures of real children and toys in familiar, everyday situations will capture the reader's interest. Simple instructions guide and set challenges: put fruit on the picnic plates, set the table with a knife and fork, and find a whisk to make a cake. By adding the stickers to pictures and words, kids will absorb new concepts about nutrition.The stickers are reusable, so children can repeat the play-and-learn experience time and time again.</t>
  </si>
  <si>
    <t>['Categories:', 'Activity Books', 'Sticker Books', 'Early Learning', 'Food &amp; Cookery']</t>
  </si>
  <si>
    <t>https://www.bookdepository.com/Sticker-Fun-Food-Drink-Press-Armadillo/9781861474391?ref=grid-view&amp;qid=1648903897832&amp;sr=1-27</t>
  </si>
  <si>
    <t>Dinner with Darwin : Food, Drink, and Evolution</t>
  </si>
  <si>
    <t>Jonathan Silvertown</t>
  </si>
  <si>
    <t>The University of Chicago Press</t>
  </si>
  <si>
    <t>https://d1w7fb2mkkr3kw.cloudfront.net/assets/images/book/lrg/9780/2262/9780226245393.jpg</t>
  </si>
  <si>
    <t>What do eggs, flour, and milk have in common? They form the basis of waffles, of course, but these staples of breakfast bounty also share an evolutionary function: eggs, seeds (from which we derive flour by grinding), and milk have each evolved to nourish offspring. Indeed, ponder the genesis of your breakfast, lunch, or dinner, and you'll soon realize that everything we eat and drink has an evolutionary history. In Dinner with Darwin, join Jonathan Silvertown for a multicourse meal of evolutionary gastronomy, a tantalizing tour of human taste that helps us to understand the origins of our diets and the foods that have been central to them for millennia from spices to spirits. A delectable concoction of coevolution and cookery, gut microbiomes and microherbs, and both the chicken and its egg, Dinner with Darwin reveals that our shopping lists, recipe cards, and restaurant menus don't just contain the ingredients for culinary delight. They also tell a fascinating story about natural selection and its influence on our plates and palates.
                    Digging deeper, Silvertown's repast includes entrees into GMOs and hybrids and looks at the science of our sensory interactions with foods and cooking the sights, aromas, and tastes we experience in our kitchens and dining rooms. As is the wont of any true chef, Silvertown packs his menu with eclectic components, dishing on everything from Charles Darwin's intestinal maladies to taste bud anatomy and turducken. Our evolutionary relationship with food and drink stretches from the days of cooking cave dwellers to contemporary creperies and beyond, and Dinner with Darwin serves up scintillating insight into the entire, awesome span. This feast of soup, science, and human society is one to savor. With a wit as dry as a fine pinot noir and a cache of evolutionary knowledge as vast as the most discerning connoisseur's wine cellar, Silvertown whets our appetites and leaves us hungry for more.</t>
  </si>
  <si>
    <t>['Categories:', 'Sociology: Customs &amp; Traditions', 'Biology, Life Sciences', 'Evolution', 'General Cookery']</t>
  </si>
  <si>
    <t>https://www.bookdepository.com/Dinner-with-Darwin-Jonathan-Silvertown/9780226245393?ref=grid-view&amp;qid=1648903897832&amp;sr=1-28</t>
  </si>
  <si>
    <t>How We Eat : The Brave New World of Food and Drink</t>
  </si>
  <si>
    <t>Paco Underhill</t>
  </si>
  <si>
    <t>Simon &amp; Schuster</t>
  </si>
  <si>
    <t>https://d1w7fb2mkkr3kw.cloudfront.net/assets/images/book/lrg/9781/9821/9781982127091.jpg</t>
  </si>
  <si>
    <t>An entertaining and timely exploration of how our food-from where it's grown to how we buy it-is in the midst of a transformation, showing how this is our chance to do better, for us, for our children, and for our planet, from a global expert on consumer behavior.
                    Our food system-how we produce, process, distribute, and consume food-is broken. But we have the opportunity to do better. Market researcher and bestselling author Paco Underhill sets out to solve these problems and show us where our eating and driving lives are headed in his newest book, How We Eat. Hailed by the San Francisco Chronicle as "a Sherlock Holmes for retailers," Underhill takes an upbeat, hopeful, and characteristically witty approach to how we can change the way we consume. How We Eat reveals the future of food in surprising ways, like how the city is getting country-fied with the rise of farmer's markets and rooftop farms; how supermarkets are on their way out with their most valuable real estate, their parking lot, for growing their own food and hosting community events; and how marijuana farmers, who have been using artificial light to grow a crop for years, have developed a playbook so mainstream merchants and farmers across the world can grow food in an uncertain future.
                    Paco Underhill is the expert behind the most prominent brands, consumer habits, and market trends and the author of multiple highly acclaimed books, including Why We Buy. In How We Eat, he shows how food intersects with every major battle we face today, from political and environmental to economic and racial, and invites you to the market to discover more.</t>
  </si>
  <si>
    <t>['Categories:', 'Food &amp; Society', 'Behavioural Economics', 'Behavioural Economics', 'Health Economics', 'Health Economics', 'Market Research', 'Primary Industries', 'Food Manufacturing &amp; Related Industries']</t>
  </si>
  <si>
    <t>https://www.bookdepository.com/How-We-Eat-Paco-Underhill/9781982127091?ref=grid-view&amp;qid=1648903897832&amp;sr=1-29</t>
  </si>
  <si>
    <t>Sydney : Food, Drink, Design, Arts, Nature</t>
  </si>
  <si>
    <t>Rose Lamond</t>
  </si>
  <si>
    <t>https://d1w7fb2mkkr3kw.cloudfront.net/assets/images/book/lrg/9780/6487/9780648789628.jpg</t>
  </si>
  <si>
    <t>Beyond the glistening harbour Sydney is a vibrant and creative city. In this book, we hear from local entrepreneurs and creators whose ingenuity contributes to Sydney's dynamic cultural landscape. They share their thoughts on life and work and their favourite places to explore. We also uncover a range of experiences, for visitors who are looking to discover the creative underbelly of this multi-cultural and multi-faceted city.</t>
  </si>
  <si>
    <t>['Categories:', 'Art &amp; Photography', 'Photographs: Collections', 'Reference Books', 'World Atlases / World Maps', 'World Atlases / World Maps', 'Service Industries', 'Places &amp; Peoples: Pictorial Works']</t>
  </si>
  <si>
    <t>https://www.bookdepository.com/Sydney-Rose-Lamond/9780648789628?ref=grid-view&amp;qid=1648903897832&amp;sr=1-30</t>
  </si>
  <si>
    <t>Poems Of Food And Drink</t>
  </si>
  <si>
    <t>Everyman</t>
  </si>
  <si>
    <t>https://d1w7fb2mkkr3kw.cloudfront.net/assets/images/book/lrg/9781/8415/9781841597539.jpg</t>
  </si>
  <si>
    <t>Eating and drinking and the rituals that go with them are at least as important as loving in most people's lives, yet for every hundred anthologies of poems about love, hardly one is devoted to the pleasures of the table. Poems of Food and Drink abundantly fills the gap. All kinds of foods and beverages are laid out in these pages, along with picnics and banquets, intimate suppers and quiet dinners, noisy parties and public celebrations - in poems by Horace, Catullus, Hafiz, Rumi, Rilke, Moore, Nabokov, Updike, Mandelstam, Stevens, and many others. From Sylvia Plath's ecstatic vision of juice-laden berries in 'Blackberrying' to D. H. Lawrence's lush celebration of 'Figs', from the civilized comfort of Noel Coward's 'Something on a Tray' to the salacious provocation of Swift's 'Oysters', from Li Po on 'Drinking Alone' to Baudelaire on 'The Soul of the Wine', and from Emily Dickinson's 'Forbidden Fruit' to Elizabeth Bishop's 'A Miracle for Breakfast', Poems of Food and Drink serves up a tantalizing and variegated literary feast.</t>
  </si>
  <si>
    <t>['Categories:', 'Poetry Anthologies (various Poets)', 'Food &amp; Drink', 'General Cookery']</t>
  </si>
  <si>
    <t>https://www.bookdepository.com/Poems-Food-Drink-Peter-Washington/9781841597539?ref=grid-view&amp;qid=1648904047974&amp;sr=1-31</t>
  </si>
  <si>
    <t>The Suffolk Cook Book : A Celebration of the Amazing Food &amp; Drink on Our Doorstep</t>
  </si>
  <si>
    <t>Kate Eddison</t>
  </si>
  <si>
    <t>Meze Publishing</t>
  </si>
  <si>
    <t>https://d1w7fb2mkkr3kw.cloudfront.net/assets/images/book/lrg/9781/9108/9781910863022.jpg</t>
  </si>
  <si>
    <t>With a foreword by Jimmy Doherty from Jimmy's Farm, The Suffolk Cook Book celebrates the culinary diversity of the county of Suffolk. This 192 page cook book features more than 40 stunning recipes from local restaurants, cafes, delis, pubs and food producers including some of Suffolk's finest food establishments. These include Maison Bleue in Bury St. Edmunds, showcasing their tasty Cornish sardines, specialist poultry producers Gressingham Ducks who share their favourite honey, orange and thyme-glazed duck breast recipe, while popular foodie destination Elveden give us a delightful gluten-free sticky toffee pudding with Earl Grey ice cream and the health food guru's at Munchy Seeds pep us up with a 'Power Salad' with Asian dressing. The book also has fun guest recipes from BBC broadcaster and Celebrity Great British Bake-Off contestant Martha Kearney and Ipswich Town's very own Mick McCarthy.</t>
  </si>
  <si>
    <t>['Categories:', 'Food &amp; Drink', 'General Cookery', 'National &amp; Regional Cuisine']</t>
  </si>
  <si>
    <t>https://www.bookdepository.com/Suffolk-Cook-Book-Kate-Eddison/9781910863022?ref=grid-view&amp;qid=1648904047974&amp;sr=1-32</t>
  </si>
  <si>
    <t>The Cheshire Cook Book: A Celebration of the Amazing Food &amp; Drink on Our Doorstep 2016</t>
  </si>
  <si>
    <t>https://d1w7fb2mkkr3kw.cloudfront.net/assets/images/book/lrg/9781/9108/9781910863077.jpg</t>
  </si>
  <si>
    <t>Featuring recipes from Cheshire's only Michelin-starred restaurant, Simon Radley at the Chester Grosvenor, The Cheshire Cook Book celebrates the culinary diversity of the rural county of Cheshire. This 200+ page book features more than 40 recipes from some of the county's finest food establishments, local restaurants, delis, farm shops, pubs, local suppliers and even a pop up supper club. it was produced in collaboration with Taste Cheshire, which offers the reader an insight into the Cheshire food scene through its farmers markets and food festivals too. The book features recipes from The Clink, a restaurant run out of a women's prison, as well as Chef's Table and Joseph Benjaminin, fine dining restaurants in Chester, Harthill Cookery School and Mrs Darlington Preserves, which is stocked throughout the UK but calls Cheshire home. From family butchers and local cheese suppliers to luxury liqueurs and earth-friendly food found at The Garden in Hale, all tastes are catered for and any home cook will find something to try and enjoy.</t>
  </si>
  <si>
    <t>https://www.bookdepository.com/Cheshire-Cook-Book-Celebration-Amazing-Food-Drink-on-Our-Doorstep-2016-Kate-Eddison/9781910863077?ref=grid-view&amp;qid=1648904047974&amp;sr=1-33</t>
  </si>
  <si>
    <t>Irish Heritage Cookbook</t>
  </si>
  <si>
    <t>Biddy &amp; Campbell, Georgina White-Lennon</t>
  </si>
  <si>
    <t>https://d1w7fb2mkkr3kw.cloudfront.net/assets/images/book/lrg/9780/7548/9780754814832.jpg</t>
  </si>
  <si>
    <t>The Irish are renowned fo r their love of good wholesome food and their enjoyment of eating, drinking and socializing. This superb volume, beautifully photographed, is the definitive guide to Irish food and cooking, bringing together the rich and varied ingredients, culinary customs and recipes of the Emerald Isle.  The book opens with a rich and evocative introduction to the history of Irish food and cooking and how various events have shaped Irish cuisine, from the time of the first farmers to the resurgence of artisan food producers today.  Then a comprehensive guide to the Irish kitchen looks at specialities, including the dairy products, breads and drinks which are now exported all over the world, as well as the everyday ingredients.  An inspired collection of 150 authentic step-by-step dishes captures the heart and soul of Irish cooking. Divided into chapters featuring the full range of ingredients from meat, poultry and game to fish and vegetables, together with chapters on the Irish breakfast, first courses, desserts, breads and bakes, preserves, and drinks.  Dishes include all the classics from Pea and Ham Soup, Irish Stew, and Guinness and Oyster Pie to Brown Bread Ice Cream, and rich and fruity Porter Cake. It also features more adventurous classics, like Michaelmas Goose with Black Pudding and Apple, Dingle Pies and Fraughan Mousse.  For anyone who wants to understand the secrets and mysteries of this ancient culture and its cooking, and who wants to visit the land through its recipes, this is the perfect book.</t>
  </si>
  <si>
    <t>https://www.bookdepository.com/Irish-Heritage-Cookbook-Biddy-Campbell-Georgina-White-Lennon/9780754814832?ref=grid-view&amp;qid=1648904047974&amp;sr=1-34</t>
  </si>
  <si>
    <t>Food in the Air and Space : The Surprising History of Food and Drink in the Skies</t>
  </si>
  <si>
    <t>Richard Foss</t>
  </si>
  <si>
    <t>Rowman &amp; Littlefield</t>
  </si>
  <si>
    <t>https://d1w7fb2mkkr3kw.cloudfront.net/assets/images/book/lrg/9781/4422/9781442272392.jpg</t>
  </si>
  <si>
    <t>In the history of cooking, there has been no more challenging environment than those craft in which humans took to the skies. The tale begins with meals aboard balloons and zeppelins, where cooking was accomplished below explosive bags of hydrogen, ending with space station dinners that were cooked thousands of miles below.
                    This book is the first to chart that history worldwide, exploring the intricacies of inflight dining from 1783 to the present day, aboard balloons, zeppelins, land-based aircraft and flying boats, jets, and spacecraft. It charts the ways in which commercial travelers were lured to try flying with the promise of familiar foods, explains the problems of each aerial environment and how chefs, engineers, and flight crew adapted to them, and tells the stories of pioneers in the field. Hygiene and sanitation were often difficult, and cultural norms and religious practices had to be taken into account. The history is surprising and sometimes humorous-at times some ridiculous ideas were tried, and airlines offered some strange meals to try to attract passengers. It's an engrossing story with quite a few twists and turns, and this first book on the subject tells it with a light touch.</t>
  </si>
  <si>
    <t>['Categories:', 'Social &amp; Cultural History', 'Food &amp; Society', 'Sociology: Customs &amp; Traditions', 'Food &amp; Drink', 'Aircraft']</t>
  </si>
  <si>
    <t>https://www.bookdepository.com/Food-Air-Space-Richard-Foss/9781442272392?ref=grid-view&amp;qid=1648904047974&amp;sr=1-35</t>
  </si>
  <si>
    <t>Food and Drink</t>
  </si>
  <si>
    <t>Linda Staniford</t>
  </si>
  <si>
    <t>Heinemann Educational Books</t>
  </si>
  <si>
    <t>https://d1w7fb2mkkr3kw.cloudfront.net/assets/images/book/lrg/9781/4846/9781484609439.jpg</t>
  </si>
  <si>
    <t>This title takes a simple look at the difference between wants and needs with relation to food and drink. We all need to eat and drink, but do we eat the sort of food our bodies need?</t>
  </si>
  <si>
    <t>['Categories:', 'Society &amp; Culture: General', 'Work', 'Food &amp; Cookery', 'English Language: Reading Schemes', 'PSHE', 'Business Studies', 'Social Issues']</t>
  </si>
  <si>
    <t>https://www.bookdepository.com/Food-Drink-Linda-Staniford/9781484609439?ref=grid-view&amp;qid=1648904047974&amp;sr=1-36</t>
  </si>
  <si>
    <t>Mike Hobbs</t>
  </si>
  <si>
    <t>SMART APPLE MEDIA</t>
  </si>
  <si>
    <t>https://d1w7fb2mkkr3kw.cloudfront.net/assets/images/book/lrg/9781/5992/9781599209234.jpg</t>
  </si>
  <si>
    <t>"Students interested in the food and drink marketplace learn what it takes to become young entrepreneurs in the industry. Successful food and drink moguls are spotlighted, and step-by-step instructions are given to jump-start the thought process of starting a business in the food and drink industry. Questions throughout the book challenge critical thinking"--Provided by publisher.</t>
  </si>
  <si>
    <t>['Categories:', 'Distributive Industries', 'Service Industries']</t>
  </si>
  <si>
    <t>https://www.bookdepository.com/Food-Drink-Mike-Hobbs/9781599209234?ref=grid-view&amp;qid=1648904047974&amp;sr=1-37</t>
  </si>
  <si>
    <t>French Pocket Searches - Food &amp; Drink - Volume 5 : A set of word search puzzles to aid your language learning</t>
  </si>
  <si>
    <t>Erik Zidowecki</t>
  </si>
  <si>
    <t>https://d1w7fb2mkkr3kw.cloudfront.net/assets/images/book/lrg/9781/9783/9781978349643.jpg</t>
  </si>
  <si>
    <t>Searching for a new way to learn and practise vocabulary? The Pocket Searches series has been created to supplement your independent language study with 120 word searches. Improve your vocabulary knowledge and have fun doing it with these portable puzzles. Whether you travel by plane, train, boat, or bus, we've got you covered. You can even practise at home! Solutions to all puzzles are at the end of the book, along with a dictionary covering all the words used. Themes in this book: 
                    Beverages, Food, Fruit, Meat, Seafood, Vegetables, Restaurant, Shopping Start your learning fun today!</t>
  </si>
  <si>
    <t>https://www.bookdepository.com/French-Pocket-Searches-Food-Drink-5-Erik-Zidowecki/9781978349643?ref=grid-view&amp;qid=1648904047974&amp;sr=1-38</t>
  </si>
  <si>
    <t>Swahili Pocket Puzzles - Food &amp; Drink - Volume 3 : A Collection of Puzzles and Quizzes to Aid Your Language Learning</t>
  </si>
  <si>
    <t>https://d1w7fb2mkkr3kw.cloudfront.net/assets/images/book/lrg/9781/9797/9781979734721.jpg</t>
  </si>
  <si>
    <t>Language review for the travelling you!  The Pocket Puzzles series is designed to supplement your independent language study with 120 entertaining activities. Word searches, scrambles, and multiple choice quizzes improve vocabulary knowledge, and these books are small enough to be taken with you wherever you study.  Whether you travel by plane, train, boat, or bus, we've got you covered. You can even practise at home!  What you take with you:   - 40 word search puzzles with 14 words in each.
                     - 40 word scramble puzzles with 7 words in each.
                     - 40 word quizzes with 10 multiple choice questions in each.
                     - Hints and solutions to all activities in the back.
                     - Dictionary covering all the words used.  Themes in this book: 
                     Beverages, Food, Fruit, Meat, Seafood, Vegetables, Restaurant, Shopping  Start your learning fun today!</t>
  </si>
  <si>
    <t>['Categories:', 'Usage &amp; Grammar Guides']</t>
  </si>
  <si>
    <t>https://www.bookdepository.com/Swahili-Pocket-Puzzles-Food-Drink-3-Erik-Zidowecki/9781979734721?ref=grid-view&amp;qid=1648904047974&amp;sr=1-39</t>
  </si>
  <si>
    <t>Parleremo Vocabulary Supplements - Food &amp; Drink - Brazilian Portuguese</t>
  </si>
  <si>
    <t>https://d1w7fb2mkkr3kw.cloudfront.net/assets/images/book/lrg/9781/0914/9781091491342.jpg</t>
  </si>
  <si>
    <t>Complement Your Language Study Course and self-teaching books, as well as audio and video programs, are limited by the number of exercises they can provide to you during your language study.To get more practice, supplemental material is required in the form of exercises and quizzes. That's how these books are useful. They contain 200 multiple choice vocabulary quizzes in 8 different categories. Test your knowledge with these and watch your lexicon grow!Along with quizzes, the book contains word lists, solutions, and a small dictionary. Start expanding your learning today!Themes in this book: 
                    Beverages, Food, Fruit, Meat, Seafood, Vegetables, Restaurant, Shopping</t>
  </si>
  <si>
    <t>['Categories:', 'Usage &amp; Grammar Guides', 'Linguistics']</t>
  </si>
  <si>
    <t>https://www.bookdepository.com/Parleremo-Vocabulary-Supplements-Food-Drink-Brazilian-Portuguese-Erik-Zidowecki/9781091491342?ref=grid-view&amp;qid=1648904047974&amp;sr=1-40</t>
  </si>
  <si>
    <t>Lithuanian Pocket Puzzles - Food &amp; Drink - Volume 4 : A Collection of Puzzles and Quizzes to Aid Your Language Learning</t>
  </si>
  <si>
    <t>https://d1w7fb2mkkr3kw.cloudfront.net/assets/images/book/lrg/9781/9780/9781978087491.jpg</t>
  </si>
  <si>
    <t>['Categories:', 'Usage &amp; Grammar Guides', 'Hobby and Gaming Books']</t>
  </si>
  <si>
    <t>https://www.bookdepository.com/Lithuanian-Pocket-Puzzles-Food-Drink-4-Erik-Zidowecki/9781978087491?ref=grid-view&amp;qid=1648904047974&amp;sr=1-41</t>
  </si>
  <si>
    <t>https://d1w7fb2mkkr3kw.cloudfront.net/assets/images/book/lrg/9783/8365/9783836572514.jpg</t>
  </si>
  <si>
    <t>Amid our ever-growing consumption of data visualization, nothing makes for tastier morsels than the fine art of food and dining. Ushering the cookbook into the future, this volume gathers together the best infographics of all things eating, drinking, and cuisine, from measurement conversion charts and recipes for cookies and cocktails to stress-free party planning.
                    A must-have for every 21st-century foodie, this is gastro-guidance at its most visually appealing as much as expert. Want to master sashimi? Know the secret to perfectly grilled steak? Wow guests with your own dry martini? Food &amp; Drink Infographics has all the answers and more, using the best culinary graphics to answer kitchen conundrums in lively, simple, and memorable form.
                    You'll find infographics on all the food groups, from grains and pulses to fruit and vegetables, to fish, meat, and poultry. Recipe ideas include soups, sandwiches, snacks, sweet treats, and just-right dressings. Other sections cover flavor pairings, baking, cooking tools and techniques, and alcohols, coffee, and tea.
                    The book opens with a foreword by cooking author Michael Ruhlman, followed by a historic survey of food imagery examining how and where pictures have been used to enjoy, prepare, and serve food and drink, from Egyptian tomb paintings showing flatbread being made to 19th-century classics such as Mrs Beeton's Book of Household Management. Slick, smart, and packed full of perfect nuggets of advice, Food &amp; Drink Infographics rounds up a delightful visual exploration of food and dining as much as an indispensable collection of everyday tips, techniques, and temptations.</t>
  </si>
  <si>
    <t>['Categories:', 'Industrial / Commercial Art &amp; Design', 'Graphic Design', 'Food &amp; Drink']</t>
  </si>
  <si>
    <t>https://www.bookdepository.com/Food-Drink-Infographics-Visual-Guide-Culinary-Pleasures-Simone-Klabin/9783836572514?ref=grid-view&amp;qid=1648904047974&amp;sr=1-42</t>
  </si>
  <si>
    <t>Food, Drink and Celebrations of the Hudson Valley Dutch</t>
  </si>
  <si>
    <t>Peter G. Rose</t>
  </si>
  <si>
    <t>Arcadia Publishing</t>
  </si>
  <si>
    <t>https://d1w7fb2mkkr3kw.cloudfront.net/assets/images/book/lrg/9781/5962/9781596295957.jpg</t>
  </si>
  <si>
    <t>In 1609, Henry Hudson, under contract with the Dutch East India Company, set out to discover the lucrative Northwest Passage. The Hudson River Valley is what he discovered instead, and along its banks Dutch culture took hold. While the Dutch influence can still be seen in local architecture and customs, it is food and drink that Peter Rose has made her life's work. From beer to bread and cookies to coleslaw, Food, Drink and Celebrations of the Hudson Valley Dutch is a comprehensive look at this important early American influence, complete with recipes to try.</t>
  </si>
  <si>
    <t>['Categories:', 'History Of The Americas', 'Social &amp; Cultural History', 'Sociology: Customs &amp; Traditions', 'Food &amp; Drink', 'National &amp; Regional Cuisine']</t>
  </si>
  <si>
    <t>https://www.bookdepository.com/Food-Drink-Celebrations-Hudson-Valley-Dutch-Peter-G-Rose/9781596295957?ref=grid-view&amp;qid=1648904047974&amp;sr=1-43</t>
  </si>
  <si>
    <t>A Trojan Feast : The Food and Drink Offerings of Aliens, Faeries, and Sasquatch</t>
  </si>
  <si>
    <t>Joshua Cutchin</t>
  </si>
  <si>
    <t>Anomalist Books</t>
  </si>
  <si>
    <t>https://d1w7fb2mkkr3kw.cloudfront.net/assets/images/book/lrg/9781/9383/9781938398353.jpg</t>
  </si>
  <si>
    <t>YOU'VE BEEN WARNED 
                     Accept food from faeries, and you'll never escape their realm, according to European folklore. Accept food from Sasquatch and you will forever be trapped in the spirit world, according to indigenous North American tales. And today, abductees-at least those who have returned-often report being offered strange beverages from their captors. Are these similarities mere coincidence, or is something more at play? 
                     In this outstanding example of scholarship on the unknown, Joshua Cutchin has created the world's first survey and analysis of the food and drink offered by aliens, faeries, and Sasquatch. The offerings are often not what they appear to be: some liquids have healing or aphrodisiac qualities, some foods expand awareness, and there are ointments that reveal an invisible world. 
                     Through his playful explorations of every possibility-from the outer regions of space to the inner sanctum of the human mind-A TROJAN FEAST offers new insight into our relationship with these strange creatures of the outer edge.</t>
  </si>
  <si>
    <t>['Categories:', 'Folklore, Myths &amp; Legends', 'Unexplained Phenomena / The Paranormal', 'UFOs &amp; Extraterrestrial Beings']</t>
  </si>
  <si>
    <t>https://www.bookdepository.com/Trojan-Feast-Joshua-Cutchin/9781938398353?ref=grid-view&amp;qid=1648904047974&amp;sr=1-44</t>
  </si>
  <si>
    <t>Ethiopian Foods and Drinks : For Your Taste, Pleasure and Good Health</t>
  </si>
  <si>
    <t>Getty T Ambau</t>
  </si>
  <si>
    <t>Falcon Press International</t>
  </si>
  <si>
    <t>https://d1w7fb2mkkr3kw.cloudfront.net/assets/images/book/lrg/9781/8844/9781884459061.jpg</t>
  </si>
  <si>
    <t>Ethiopian foods and drinks have been gaining popularity in the United States and other western countries. People enjoy these foods and drinks but most don't know what's behind the delicious aroma and flavor. This book is written to unravel their mystery and explain their many attributes to good health.Benefits of Ethiopian foods: -Rich in vitamins and minerals-Rich in fiber and phytonutrients-Low in fat, sweets and salt-Made from beneficial spices and herbs-Good for vegetarians and weight watchers -Good for those who seek gluten-free grain (like teff)-Enjoy zesty drinks like tej, coffee and spiced teaBesides the educational information, you will find a number of recipes to make your own delectable dishes and drinks. The additional topics in the appendices are to serve as useful knowledge to healthy living.</t>
  </si>
  <si>
    <t>['Categories:', 'Health Books']</t>
  </si>
  <si>
    <t>https://www.bookdepository.com/Ethiopian-Foods-Drinks-Getty-T-Ambau/9781884459061?ref=grid-view&amp;qid=1648904047974&amp;sr=1-45</t>
  </si>
  <si>
    <t>Food and Drink in Archaeology 3: Volume 3 : University of Nottingham Postgraduate Conference 2009</t>
  </si>
  <si>
    <t>Dave Collard</t>
  </si>
  <si>
    <t>Prospect Books</t>
  </si>
  <si>
    <t>https://d1w7fb2mkkr3kw.cloudfront.net/assets/images/book/lrg/9781/9030/9781903018781.jpg</t>
  </si>
  <si>
    <t>The 2012 Symposium on Food &amp; Drink in Archaeology comprise an eclectic mix, including Psychoactive consumption in Cypriot Bronze Age mortuary ritual, Food consumption and ritual at the Early Iron Age tholos cemetery of Moni Odigitria, south-central Greece, and Intoxicating drinks and drunkards appearing in ancient Indian art and literature. The book is in academic form; it is copiously illustrated with figures and tables. Great strides have been made in recent decades in the various forms of botanical and physical analysis of archaeological finds which have enabled students to gain greater insight into diet and cooking technologies than was possible when all they had to go on was the survival of artefacts. These papers emanate from the cutting edge of archaeological research, among the postgraduates who will one day make up the teaching force of the world's universities.</t>
  </si>
  <si>
    <t>['Categories:', 'Archaeology', 'Food &amp; Drink']</t>
  </si>
  <si>
    <t>https://www.bookdepository.com/Food-Drink-Archaeology-3-3-Dave-Collard/9781903018781?ref=grid-view&amp;qid=1648904047974&amp;sr=1-46</t>
  </si>
  <si>
    <t>The Student Cookbook : 200 Cheap and Easy Recipes for Food, Drinks and Snacks</t>
  </si>
  <si>
    <t>Fredrik Colting</t>
  </si>
  <si>
    <t>Nicotext AB</t>
  </si>
  <si>
    <t>https://d1w7fb2mkkr3kw.cloudfront.net/assets/images/book/lrg/9789/1854/9789185449118.jpg</t>
  </si>
  <si>
    <t>A hungry student is a bad student. The rest of the cookbooks out there are written by adults. Not this book. It's written by and for students and it contains everything anyone could possibly wish for in a cookbook. Besides all the obvious stuff, like cheap, tasty, nutritious and easy-to-make recipes for foods, drinks and snacks, it also contains weird facts about food, food history, movie quotes and general facts of life - all with a reference to each recipe! This is the student cookbook of student cookbooks.</t>
  </si>
  <si>
    <t>['Categories:', 'General Cookery', 'Cooking For One', 'Quick &amp; Easy Cooking', 'Funny Books &amp; Stories']</t>
  </si>
  <si>
    <t>https://www.bookdepository.com/Student-Cookbook-Fredrik-Colting/9789185449118?ref=grid-view&amp;qid=1648904047974&amp;sr=1-47</t>
  </si>
  <si>
    <t>The Bristol Cook Book : A Celebration of the Amazing Food and Drink on Our Doorstep</t>
  </si>
  <si>
    <t>https://d1w7fb2mkkr3kw.cloudfront.net/assets/images/book/lrg/9781/9108/9781910863145.jpg</t>
  </si>
  <si>
    <t>The Bristol Cook Book celebrates the best of the area's food and drink scene with stunning photos, beautiful recipes and behind the scenes stories from Bristol's finest independent restaurants, cafes, delicatessens, pubs, farm shops and producers. These include artisans of all things sweet Ahh Toots, masters of casual Italian dining Rosemarino, stylish speakeasy-style bar Hyde &amp; Co and many more old favourites as well as hidden gems or new kids on the block. Those on the retail side of the industry are also represented by the likes of Buxton Butchers, Clifton Sausage, Mall Deli and Source Food Hall. Whether you love fine dining, hearty and homely dishes or international cuisine, this book has something for people of all tastes and cooking abilities.</t>
  </si>
  <si>
    <t>https://www.bookdepository.com/Bristol-Cook-Book-Kate-Eddison/9781910863145?ref=grid-view&amp;qid=1648904047974&amp;sr=1-48</t>
  </si>
  <si>
    <t>The Manchester Cook Book: Second Helpings : A celebration of the amazing food and drink on our doorstep.</t>
  </si>
  <si>
    <t>https://d1w7fb2mkkr3kw.cloudfront.net/assets/images/book/lrg/9781/9108/9781910863442.jpg</t>
  </si>
  <si>
    <t>The Manchester Cook Book: Second Helpings celebrates the best of the city's food scene and follows on from the best-selling first edition released in 2015. Showcasing how Manchester's food scene has developed in the last three years, the book features more than 40 recipes and stories from some of the city's finest local restaurants, delis, gastro pubs, farm shops, cafes and local suppliers. It includes recipes from former MasterChef winner Simon Wood, whose restaurant opened just off Deansgate last year. There are also inclusions from Indian street food and craft beer meisters Bundobust, The Victorian Chophouse Company, and Chorlton-based crowdfunded bar, restaurant and bakery, The Creameries, run by Great British Menu contestant and award-winning chef Mary-Ellen McTague. But it's not all restaurants and cafes here; hipster convenience store and coffee house Ancoats General Store are a part of the book, alongside the Real Junk Food Manchester, who transform what would otherwise go to waste into amazing meals on a pay-as-you-feel basis. So whether your taste is fine dining, no nonsense hearty food or something altogether more exotic, there's lots for you here.</t>
  </si>
  <si>
    <t>['Categories:', 'General Cookery', 'Celebrity Chefs', 'Quick &amp; Easy Cooking', 'National &amp; Regional Cuisine']</t>
  </si>
  <si>
    <t>https://www.bookdepository.com/Manchester-Cook-Book-Second-Helpings-Kate-Eddison/9781910863442?ref=grid-view&amp;qid=1648904047974&amp;sr=1-49</t>
  </si>
  <si>
    <t>Food and Drink in Archaeology I : University of Nottingham Postgraduate Conference 2007</t>
  </si>
  <si>
    <t>Naomi Sykes</t>
  </si>
  <si>
    <t>https://d1w7fb2mkkr3kw.cloudfront.net/assets/images/book/lrg/9781/9030/9781903018606.jpg</t>
  </si>
  <si>
    <t>More than 20 researchers write on topics including hunting in Roman Britain; how food reached the Roman frontier; what was sold in the grocery shops of Roman Pompeii and Ostia; the use of stimulants in ancient societies; feasting in Mycenae and the Aegean; food storage and production in Norse Greenland and 17th century Iceland; and what they ate in early medieval Ireland and late medieval London. While the importance of nutrition for survival has long been recognised, increasing emphasis is being put on the cultural significance of the production, distribution and consumption of foodstuffs throughout all archaeological periods.</t>
  </si>
  <si>
    <t>['Categories:', 'Archaeology', 'Social &amp; Cultural Anthropology', 'Food &amp; Drink']</t>
  </si>
  <si>
    <t>https://www.bookdepository.com/Food-Drink-Archaeology-I-Naomi-Sykes/9781903018606?ref=grid-view&amp;qid=1648904047974&amp;sr=1-50</t>
  </si>
  <si>
    <t>The Food and Drink of Sydney : A History</t>
  </si>
  <si>
    <t>Heather Hunwick</t>
  </si>
  <si>
    <t>https://d1w7fb2mkkr3kw.cloudfront.net/assets/images/book/lrg/9781/4422/9781442252035.jpg</t>
  </si>
  <si>
    <t>Sydney, famed for its setting and natural beauty, has fascinated from the day it was conceived as an end-of-the-world repository for British felons, to its current status as one of the world's most appealing cities. This book recounts, and celebrates, the central role food has played in shaping the city's development from the time of first human settlement to the sophisticated, open, and cosmopolitan metropolis it is today. The reader will learn of the Sydney region's unique natural resources and come to appreciate how these shaped food habits through its pre-history and early European settlement; how its subsequent waves of immigrants enriched its food scene; its love-hate relationship with alcohol; its markets, restaurants, and other eateries; and, how Sydneysiders, old and new, eat at home. The story concludes with a fascinating review of the city's many significant cookbooks and their origins, and some iconic recipes relied upon through what is, for a global city, a remarkably brief history.</t>
  </si>
  <si>
    <t>['Categories:', 'Australasian &amp; Pacific History', 'History: Specific Events &amp; Topics', 'Social &amp; Cultural Anthropology', 'Food &amp; Drink']</t>
  </si>
  <si>
    <t>https://www.bookdepository.com/Food-Drink-Sydney-Heather-Hunwick/9781442252035?ref=grid-view&amp;qid=1648904047974&amp;sr=1-51</t>
  </si>
  <si>
    <t>Food and Drink in Medieval Poland : Rediscovering a Cuisine of the Past</t>
  </si>
  <si>
    <t>Maria Dembinska</t>
  </si>
  <si>
    <t>University of Pennsylvania Press</t>
  </si>
  <si>
    <t>https://d1w7fb2mkkr3kw.cloudfront.net/assets/images/book/lrg/9780/8122/9780812232240.jpg</t>
  </si>
  <si>
    <t>Lavender vinegar, saffron wafers, chicken baked with prunes, pears stewed with cucumbers and figs . . . there is something wonderfully inviting about the unusual and exotic flavors that came to the medieval Polish table. By turns robust and refined, and capturing all the richness and complexity of Poland in the Middle Ages, this is cookery that flourished at the crossroads of Western and Oriental foodways.
                    This is the first book of its kind in English to explore the fascinating culinary history of medieval Poland. It represents the fruits of a twenty-year collaboration between two distinguished food historians, William Woys Weaver and the late Maria Dembinska. Freely adapted from a pioneering work first published by Dembinska in 1963, this new edition explores the subject of Polish medieval cuisine through archaeology, material culture, and ethnography, along with other perspectives and techniques. Topics examined include not just the personal eating habits of kings, queens, and nobles but also those of the peasants, monks, and other social groups not generally considered in medieval food studies.
                    To appreciate the tastes and textures of medieval Polish cookery, there is simply no better way than to experience the food firsthand. Weaver has included thirty-five carefully reconstructed recipes, from courtier's pottage, a one-pot dinner popular with rich peasants and petty nobles, to game stewed with sauerkraut, to a court dish of baked fruit, to Polish hydromel, an easily made drink flavored with honey and fennel. With ingredients such as rosewater, cucumbers, saffron, and honey, these recipes will intrigue anyone who loves the art of cooking.</t>
  </si>
  <si>
    <t>['Categories:', 'European History', 'Early History: C 500 To C 1450/1500', 'Medieval History', 'Food &amp; Drink', 'National &amp; Regional Cuisine']</t>
  </si>
  <si>
    <t>https://www.bookdepository.com/Food-Drink-Medieval-Poland-Maria-Dembinska/9780812232240?ref=grid-view&amp;qid=1648904047974&amp;sr=1-52</t>
  </si>
  <si>
    <t>Good Food and Drink in Sussex</t>
  </si>
  <si>
    <t>Fizz Carr</t>
  </si>
  <si>
    <t>Snake River Press Ltd</t>
  </si>
  <si>
    <t>https://d1w7fb2mkkr3kw.cloudfront.net/assets/images/book/mid/9781/9060/9781906022112.jpg</t>
  </si>
  <si>
    <t>https://www.bookdepository.com/Good-Food-Drink-Sussex-Fizz-Carr/9781906022112?ref=grid-view&amp;qid=1648904047974&amp;sr=1-53</t>
  </si>
  <si>
    <t>ST&amp;G's Ludicrously Moreish Great British Food &amp; Drink Map</t>
  </si>
  <si>
    <t>Strumpshaw, Tincleton &amp; Giggleswick's Marvellous Maps</t>
  </si>
  <si>
    <t>https://d1w7fb2mkkr3kw.cloudfront.net/assets/images/book/lrg/9781/9997/9781999784560.jpg</t>
  </si>
  <si>
    <t>['Categories:', 'Food &amp; Drink', 'Travel Maps &amp; Atlases', 'Travel Maps']</t>
  </si>
  <si>
    <t>https://www.bookdepository.com/ST-Gs-Ludicrously-Moreish-Great-British-Food-Drink-Map/9781999784560?ref=grid-view&amp;qid=1648904047974&amp;sr=1-54</t>
  </si>
  <si>
    <t>Cooking with Cannabis : The Most Effective Methods of Preparing Food and Drink with Marijuana, Hashish, and Hash Oil Third E</t>
  </si>
  <si>
    <t>Adam Gottlieb</t>
  </si>
  <si>
    <t>Ronin Publishing</t>
  </si>
  <si>
    <t>https://d1w7fb2mkkr3kw.cloudfront.net/assets/images/book/lrg/9780/9141/9780914171553.jpg</t>
  </si>
  <si>
    <t>Cooking with Cannabis includes everything from soup to nuts. The epicurean marijuana enthusiast combines altered consciousness with good taste. Includes tasty recipes for boiling, baking, sauteeing, jellying, frying and seasoning psychoactive main courses, desserts and snacks. This hard to obtain cult classic is once again available.</t>
  </si>
  <si>
    <t>['Categories:', 'Popular Culture', 'General Cookery', 'Cookery By Ingredient', 'Cooking With Herbs &amp; Spices']</t>
  </si>
  <si>
    <t>https://www.bookdepository.com/Cooking-with-Cannabis-Adam-Gottlieb/9780914171553?ref=grid-view&amp;qid=1648904047974&amp;sr=1-55</t>
  </si>
  <si>
    <t>Hansik, Korean Food and Drinks</t>
  </si>
  <si>
    <t>Stories-and-Traditions</t>
  </si>
  <si>
    <t>Hollym Intl</t>
  </si>
  <si>
    <t>https://d1w7fb2mkkr3kw.cloudfront.net/assets/images/book/lrg/9781/5659/9781565914964.jpg</t>
  </si>
  <si>
    <t>This book contains stories and traditions about Korean cuisine known as hansik. Korean cuisine, or hansik, is a source of great pride for Koreans, representing a national food source for an entire nation. In the countryÂ’s 5,000-year history, hansik has transformed itself through the turbulent times, helping Koreans to survive. With numerous vegetables that helped people stay alive in times when they lacked food, rice and grain farmers who overcame adverse weather conditions, and the abundant seafood that could be obtained on three sides of the peninsula, each played an important role in making life better for everyone. In addition to being labelled Â“healthy food,Â” hansik not only has a long history behind it, but also a unique philosophy and wisdom to it. Based on vegetarian and fermented foods, hansik was conceived of in the spirit and philosophy of Korean naturalism, which considered nature an integral part of us as human beings. In fact, hansik embraces the food philosophy of the KoreansÂ’ ancestors, who thought of food as part of nature, not just things to consume, and who only had plain, simple foods to sustain them. This book was written for those who want to know more about hansik, and to promote it on a global level. While many agree that hansik is delicious, healthy, and something that can be proudly presented worldwide, these same people may not understand the reasons why. This book serves as a guide to hansik. Part 1 introduces the history, philosophy, characteristics, and table setting of hansik. Part 2 highlights the diversity and possibilities that hansik provides, describing the different types of hansik, K-food trends, and the current food culture in Korea, as well as how hansik is being greeted around the world. Part 3 clearly summarizes facts about Korean alcoholic drinks about which many people do not know. Part 4 is an answer to frequently asked questions by foreigners. Stories about hansik are intermittently inserted in this part and will add to readersÂ’ interest in this subject.</t>
  </si>
  <si>
    <t>['Categories:', 'Asian History', 'Food &amp; Drink']</t>
  </si>
  <si>
    <t>https://www.bookdepository.com/Hansik-Korean-Food-Drinks-Stories-Traditions/9781565914964?ref=grid-view&amp;qid=1648904047974&amp;sr=1-56</t>
  </si>
  <si>
    <t>Food and Drink - Good Manufacturing Practice : A Guide to its Responsible Management (GMP7)</t>
  </si>
  <si>
    <t>Institute of Food Science and Technology</t>
  </si>
  <si>
    <t>https://d1w7fb2mkkr3kw.cloudfront.net/assets/images/book/lrg/9781/1193/9781119388449.jpg</t>
  </si>
  <si>
    <t>The latest updated edition of the market-leading guide to Good Manufacturing Practice (GMP) in the food and drink industry 
                     This all-new, 7th edition of Food and Drink - Good Manufacturing Practice: A Guide to its Responsible Management features a wealth of new information reflecting changes in the industry and advances in science that have occurred since the publication of the last edition back in 2013. They include topics such as: Food Safety Culture, Food Crime and Food Integrity Management Systems, Food Crime Risk Assessment including vulnerability risk assessment and Threat Analysis Critical Control Point (TACCP), Security and Countermeasures, Food Toxins, Allergens and Risk Assessment, Provenance and authenticity, Electronic and digital traceability technologies, Worker Welfare Standards; Smart Packaging,  Food Donation Controls and Animal Food Supply, Safety Culture; Provenance and integrity testing and Sustainability Issues.
                     In addition to the new topics mentioned above, Food and Drink - Good Manufacturing Practice, 7th Edition offers comprehensive coverage of information in chapters on Quality Management System; Hazard Analysis Critical Control Point (HACCP); Premises and Equipment; Cleaning and Sanitation; Product Control, Testing and Inspection; Heat Preserved Foods; Frozen Foods; Foods for Catering and Vending Operations; and much more. 
                    Comprises both general guidance and food sector-specific requirements for good manufacturing practice
                    Incorporates all the most recent developments and changes in UK and EU law
                    Provides a readable and accessible reference for busy managers in the food industry
                     Food and Drink - Good Manufacturing Practice: A Guide to its Responsible Management, 7th Edition is a valuable reference for anyone in a managerial or technical capacity concerned with the manufacture, storage, and distribution of food and drink. The book is also a "must -read" for the recommended reading lists for food science, food technology and food policy undergraduate and postgraduate studies.
                     IFST - the Institute of Food Science and Technology is the leading qualifying body for food professionals in Europe and the only professional qualifying body in the UK concerned with all aspects of food science and technology.</t>
  </si>
  <si>
    <t>['Categories:', 'Business &amp; Management', 'Manufacturing Industries', 'Food Manufacturing &amp; Related Industries', 'Food &amp; Beverage Technology']</t>
  </si>
  <si>
    <t>https://www.bookdepository.com/Food-Drink-Good-Manufacturing-Practice-Institute-Food-Science-Technology/9781119388449?ref=grid-view&amp;qid=1648904047974&amp;sr=1-57</t>
  </si>
  <si>
    <t>The Taste Culture Reader : Experiencing Food and Drink</t>
  </si>
  <si>
    <t>Dr. David Howes</t>
  </si>
  <si>
    <t>https://d1w7fb2mkkr3kw.cloudfront.net/assets/images/book/lrg/9780/8578/9780857856982.jpg</t>
  </si>
  <si>
    <t>Taste is recognized as one of the most evocative senses.  The flavors of food play an important role in identity, memory, emotion, desire, and aversion, as well as social, religious and other occasions.  Yet despite its fundamental role, taste is often mysteriously absent from discussions about food.
                    Now in its second edition, The Taste Culture Reader examines the sensuous dimensions of eating and drinking and highlights the centrality of taste in human experience.  Combining both classic and contemporary sources from anthropology, philosophy, sociology, history, science, and beyond, the book features excerpts from texts by David Hume, Immanuel Kant, Pierre Bourdieu, Brillat-Savarin, Marcel Proust, Sidney Mintz, and M.F.K. Fisher as well as original essays by authors such as David Sutton, Lisa Heldke, David Howes, Constance Classen, and Amy Trubek.  This edition has been revised substantially throughout to include the latest scholarship on the senses and features new introductions from the editor as well as 10 new chapters.
                    The perfect introduction to the study of taste, this is essential reading for students in food studies, anthropology, sensory studies, philosophy, and culinary arts.</t>
  </si>
  <si>
    <t>['Categories:', 'Philosophy', 'Society &amp; Culture: General', 'Food &amp; Society', 'Social &amp; Cultural Anthropology', 'General Cookery']</t>
  </si>
  <si>
    <t>https://www.bookdepository.com/Taste-Culture-Reader-Dr-David-Howes/9780857856982?ref=grid-view&amp;qid=1648904047974&amp;sr=1-58</t>
  </si>
  <si>
    <t>Have Fork Will Travel : A Practical Handbook for Food &amp; Drink Tourism Professionals</t>
  </si>
  <si>
    <t>Jenn Bussell</t>
  </si>
  <si>
    <t>https://d1w7fb2mkkr3kw.cloudfront.net/assets/images/book/lrg/9781/4905/9781490533995.jpg</t>
  </si>
  <si>
    <t>Since the formal founding of the food tourism industry in 2003, both business and consumer behaviors have changed considerably. Economic crises notwithstanding, our industry has also begun to learn more about itself and mature. The World Food Travel Association, the world's leading authority on food and drink tourism, with a community of 50,000+ professionals in 139 countries, brings to market a comprehensive food and beverage tourism handbook for food, drink, travel and hospitality professionals. The handbook is designed to help practitioners cope with the myriad changes in our industry by providing many of the ideas and tools needed to succeed. This book addresses in detail issues relating to food and beverage tourism strategy and tactics, product development and promotion, and includes countless examples, how-to lessons, and other helpful information for food, drink, travel and hospitality businesses of all types. The book is a collaborative effort by over 70 industry thought leaders in 24 countries - a truly global effort! While the book is written for the food, drink, travel and hospitality industries, the core foundation of the book is about the business case of food and beverage and their interaction with the travel and hospitality industries. While not primarily intended for an academic audience, the book does contain discussion questions and is suitable for classroom use.</t>
  </si>
  <si>
    <t>['Categories:', 'General Cookery', 'Tips &amp; Advice']</t>
  </si>
  <si>
    <t>https://www.bookdepository.com/Have-Fork-Will-Travel-Jenn-Bussell/9781490533995?ref=grid-view&amp;qid=1648904047974&amp;sr=1-59</t>
  </si>
  <si>
    <t>The Lancashire Cook Book: Second Helpings : A celebration of the amazing food and drink on our doorstep.</t>
  </si>
  <si>
    <t>Katie Fisher</t>
  </si>
  <si>
    <t>https://d1w7fb2mkkr3kw.cloudfront.net/assets/images/book/lrg/9781/9108/9781910863510.jpg</t>
  </si>
  <si>
    <t>The Lancashire Cook Book: Second Helpings celebrates the best of the county's food scene and follows on from the best-selling first edition released in 2016, which was Booths Supermarket's second best-selling cook book that year. Working in collaboration with Visit Lancashire to highlight the wealth of producers and passionate foodies in the region, the book showcases how the food scene has developed in the last three years, and features more than 40 recipes and stories from some of the region's finest local restaurants, delis, gastro pubs, farm shops, cafes and local suppliers.
                    They include The Freemasons at Wiswell from Steven Smith, named  gastropub chef of the year in 2019, longstanding Lancashire favourite The Cartford Inn, award-winning local gin Cuckoo Gin from Brindle Distillery as well as the Clitheroe Food Festival and Ye Olde Sausage Shop who hold more than 50 gold awards for their sausages and superlative Food hall Holmes Mill. So whether your taste is fine dining, no nonsense hearty food or something altogether more exotic, there's lots for you here. This is the 38th book in Meze's hugely successful 'Get Stuck In' series and is expected to be among the best-selling cookery titles in the region.</t>
  </si>
  <si>
    <t>['Categories:', 'General Cookery', 'National &amp; Regional Cuisine']</t>
  </si>
  <si>
    <t>https://www.bookdepository.com/Lancashire-Cook-Book-Second-Helpings-Katie-Fisher/9781910863510?ref=grid-view&amp;qid=1648904047974&amp;sr=1-60</t>
  </si>
  <si>
    <t>Graphic-Novels-Anime-Manga</t>
  </si>
  <si>
    <t>Church &amp; State</t>
  </si>
  <si>
    <t>Dave Sim</t>
  </si>
  <si>
    <t>Diamond Comic Distributors</t>
  </si>
  <si>
    <t>https://d1w7fb2mkkr3kw.cloudfront.net/assets/images/book/lrg/9780/9193/9780919359093.jpg</t>
  </si>
  <si>
    <t>https://www.bookdepository.com/Church-State-Dave-Sim/9780919359093?ref=grid-view&amp;qid=1648903561661&amp;sr=1-1</t>
  </si>
  <si>
    <t>Making Comics : Storytelling Secrets of Comics, Manga and Graphic Novels</t>
  </si>
  <si>
    <t>Scott McCloud</t>
  </si>
  <si>
    <t>https://d1w7fb2mkkr3kw.cloudfront.net/assets/images/book/lrg/9780/0607/9780060780944.jpg</t>
  </si>
  <si>
    <t>"Magnificent! The best how-to manual ever published." - Kevin Kelly, Cool Tools  Scott McCloud tore down the wall between high and low culture in 1993 with Understanding Comics, a massive comic book about comics, linking the medium to such diverse fields as media theory, movie criticism, and web design. In Reinventing Comics, McCloud took this to the next level, charting twelve different revolutions in how comics are generated, read, and perceived today. Now, in Making Comics, McCloud focuses his analysis on the art form itself, exploring the creation of comics, from the broadest principles to the sharpest details (like how to accentuate a character's facial muscles in order to form the emotion of disgust rather than the emotion of surprise.) And he does all of it in his inimitable voice and through his cartoon stand-in narrator, mixing dry humor and legitimate instruction. McCloud shows his reader how to master the human condition through word and image in a brilliantly minimalistic way. Both comic book devotees and the uninitiated will marvel at this journey into a once-underappreciated art form.</t>
  </si>
  <si>
    <t>['Categories:', 'Art Techniques &amp; Principles', 'Comic Book &amp; Cartoon Art', 'Graphic Novel &amp; Manga Artwork', 'Creative Writing &amp; Creative Writing Guides', 'Graphic Novels, Anime &amp; Manga', 'Graphic Novels, Anime &amp; Manga', 'Graphic Novels: True Stories &amp; Non-fiction', 'Graphic Novels: True Stories &amp; Non-fiction', 'Graphic Novels: History &amp; Criticism', 'Cartoons &amp; Comic Strips']</t>
  </si>
  <si>
    <t>https://www.bookdepository.com/Making-Comics-Scott-McCloud/9780060780944?ref=grid-view&amp;qid=1648903561661&amp;sr=1-2</t>
  </si>
  <si>
    <t>Melmoth</t>
  </si>
  <si>
    <t>https://d1w7fb2mkkr3kw.cloudfront.net/assets/images/book/lrg/9780/9193/9780919359109.jpg</t>
  </si>
  <si>
    <t>https://www.bookdepository.com/Melmoth-Dave-Sim/9780919359109?ref=grid-view&amp;qid=1648903561661&amp;sr=1-3</t>
  </si>
  <si>
    <t>Battle Club 6</t>
  </si>
  <si>
    <t>Yuji Shiozaki</t>
  </si>
  <si>
    <t>Pujol &amp; Amado S L L</t>
  </si>
  <si>
    <t>https://d1w7fb2mkkr3kw.cloudfront.net/assets/images/book/mid/9788/4969/9788496967250.jpg</t>
  </si>
  <si>
    <t>Serie de 6 Tomos.
                    Mokichi quiere aprovechar su ingreso en un nuevo instituto para desterrar su condiciÃ³n de pringao total. Es hora de hacerse hombre, es hora demostrar que es fuerte... Â¡Paf! Ya al entrar, Tamako, una de las integrantes del poderoso club de lucha libre, le hace ver las estrellas. Como Ã©sto no puede quedar asÃ­, Mokichi ingresa al club dispuesto a limpiar su nombre, vencer a Tamako y... perder su virginidad. AcciÃ³n, sexo y comedia en el nuevo manga del autor de Ikkitousen: Battle Club, que actualmente continÃºa publicÃ¡ndose en las pÃ¡ginas del magazine quincenal Young King de la editorial Shonen Gahosha.</t>
  </si>
  <si>
    <t>['Categories:', 'Graphic Novels: Manga', 'Graphic Novels: Manga']</t>
  </si>
  <si>
    <t>https://www.bookdepository.com/Battle-Club-6-Yuji-Shiozaki/9788496967250?ref=grid-view&amp;qid=1648903561661&amp;sr=1-4</t>
  </si>
  <si>
    <t>Animal Farm: The Graphic Novel</t>
  </si>
  <si>
    <t>George Orwell</t>
  </si>
  <si>
    <t>MARINER BOOKS</t>
  </si>
  <si>
    <t>https://d1w7fb2mkkr3kw.cloudfront.net/assets/images/book/lrg/9780/3584/9780358410775.jpg</t>
  </si>
  <si>
    <t>A beautiful graphic adaptation of George Orwell's timeless and timely allegorical novel. 
                    "All animals are equal, but some animals are more equal than others." 
                    In 1945, George Orwell, called "the conscience of his generation," created an enduring, devastating story of new tyranny replacing old, and power corrupting even the noblest of causes. Today it is all too clear that Orwell's masterpiece is still fiercely relevant wherever cults of personality thrive, truths are twisted by those in power, and freedom is under attack. In this fully authorized edition, the artist Odyr translates the world and message of Animal Farm into a gorgeously imagined graphic novel. 
                    Old Major, Napoleon, Squealer, Snowball, Boxer, and all the creatures of Animal Farm come to life in this newly envisaged classic. From his individual brushstrokes to the freedom of his page design, Odyr's adaptation seamlessly moves between satire and fable and will appeal to all ages, just as Orwell intended.</t>
  </si>
  <si>
    <t>['Categories:', 'Graphic Novels, Anime &amp; Manga', 'Graphic Novels, Anime &amp; Manga', 'Graphic Novels: Literary &amp; Memoirs', 'Graphic Novels: Literary &amp; Memoirs']</t>
  </si>
  <si>
    <t>https://www.bookdepository.com/Animal-Farm-Graphic-Novel-George-Orwell/9780358410775?ref=grid-view&amp;qid=1648903561661&amp;sr=1-5</t>
  </si>
  <si>
    <t>Extreme Looney Tunes</t>
  </si>
  <si>
    <t>AA.Vv.</t>
  </si>
  <si>
    <t>Editorial Planeta, S.A.</t>
  </si>
  <si>
    <t>https://d1w7fb2mkkr3kw.cloudfront.net/assets/images/book/lrg/9788/4080/9788408052333.jpg</t>
  </si>
  <si>
    <t>['Categories:', 'Graphic Novels: Literary &amp; Memoirs', 'Graphic Novels: Literary &amp; Memoirs', 'Picture &amp; Activity Books']</t>
  </si>
  <si>
    <t>https://www.bookdepository.com/Extreme-Looney-Tunes-AA-Vv/9788408052333?ref=grid-view&amp;qid=1648903561661&amp;sr=1-6</t>
  </si>
  <si>
    <t>Naoki Urasawa's Monster : Volume 1</t>
  </si>
  <si>
    <t>Naoki Urasawa</t>
  </si>
  <si>
    <t>Viz Media, Subs. of Shogakukan Inc</t>
  </si>
  <si>
    <t>https://d1w7fb2mkkr3kw.cloudfront.net/assets/images/book/lrg/9781/5911/9781591166412.jpg</t>
  </si>
  <si>
    <t>Brilliant doctor Kenzo Tenma risks his reputation and promising career to save the life of a critically wounded young boy. Unbeknownst to him, this child is destined for a terrible fate. Conspiracies, serial murders, and a scathing depiction of the underbelly of hospital politics are all masterfully woven together in this compelling manga thriller.</t>
  </si>
  <si>
    <t>['Categories:', 'Graphic Novels, Anime &amp; Manga', 'Graphic Novels, Anime &amp; Manga', 'Graphic Novels: Manga', 'Graphic Novels: Manga']</t>
  </si>
  <si>
    <t>https://www.bookdepository.com/Naoki-Urasawas-Monster-Naoki-Urasawa/9781591166412?ref=grid-view&amp;qid=1648903561661&amp;sr=1-7</t>
  </si>
  <si>
    <t>Haruto 01. Recopilatorio</t>
  </si>
  <si>
    <t>Sebastian Riera Dominguez</t>
  </si>
  <si>
    <t>Medea Ediciones</t>
  </si>
  <si>
    <t>https://d1w7fb2mkkr3kw.cloudfront.net/assets/images/book/lrg/9788/4967/9788496789555.jpg</t>
  </si>
  <si>
    <t>Medea Ediciones tiene el placer de presentar el primer recopilatorio del Manga Haruto que incluye los Harutos del 1 al nÃºmero 6. Â¡PÃ¡ginas inÃ©ditas y muchas sorpresas mÃ¡s!</t>
  </si>
  <si>
    <t>https://www.bookdepository.com/Haruto-01-Recopilatorio-Sebastian-Riera-Dominguez/9788496789555?ref=grid-view&amp;qid=1648903561661&amp;sr=1-8</t>
  </si>
  <si>
    <t>Museo De La Defensa De Madrid, El</t>
  </si>
  <si>
    <t>https://d1w7fb2mkkr3kw.cloudfront.net/assets/images/book/lrg/9788/4936/9788493623036.jpg</t>
  </si>
  <si>
    <t>https://www.bookdepository.com/Museo-De-La-Defensa-De-Madrid-El-AA-Vv/9788493623036?ref=grid-view&amp;qid=1648903561661&amp;sr=1-9</t>
  </si>
  <si>
    <t>Judge's Library : A Monthly Magazine of Fun, Issue 59</t>
  </si>
  <si>
    <t>https://d1w7fb2mkkr3kw.cloudfront.net/assets/images/book/lrg/9781/2489/9781248903018.jpg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</si>
  <si>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Judge's Library: A Monthly Magazine Of Fun, Issue 59 Judge Pub. Co.., 1894 Humor; Form; Comic Strips &amp; Cartoons; American wit and humor; American wit and humor, Pictorial; Humor / Form / Comic Strips &amp; Cartoons; Humor / General</t>
  </si>
  <si>
    <t>https://www.bookdepository.com/Judges-Library-Anonymous/9781248903018?ref=grid-view&amp;qid=1648903561661&amp;sr=1-10</t>
  </si>
  <si>
    <t>Primers coneixements de ciÃƒÂ¨ncies. Materials</t>
  </si>
  <si>
    <t>Clive Gifford</t>
  </si>
  <si>
    <t>LlanÃƒÂ§alletres Editorial, S.L.</t>
  </si>
  <si>
    <t>https://d1w7fb2mkkr3kw.cloudfront.net/assets/images/book/lrg/9788/4935/9788493570033.jpg</t>
  </si>
  <si>
    <t>['Categories:', 'Graphic Novels: Literary &amp; Memoirs', 'Graphic Novels: Literary &amp; Memoirs']</t>
  </si>
  <si>
    <t>https://www.bookdepository.com/Primers-coneixements-de-ciÃƒÂ¨ncies-Materials-Clive-Gifford/9788493570033?ref=grid-view&amp;qid=1648903561661&amp;sr=1-11</t>
  </si>
  <si>
    <t>Gracias por tantas cosas bellas</t>
  </si>
  <si>
    <t>Cristina Portorrico</t>
  </si>
  <si>
    <t>Q Tal</t>
  </si>
  <si>
    <t>https://d1w7fb2mkkr3kw.cloudfront.net/assets/images/book/lrg/9788/4964/9788496404090.jpg</t>
  </si>
  <si>
    <t>https://www.bookdepository.com/Gracias-por-tantas-cosas-bellas-Cristina-Portorrico/9788496404090?ref=grid-view&amp;qid=1648903561661&amp;sr=1-12</t>
  </si>
  <si>
    <t>Rebojos, zurrÃƒÂ³n de cuentos humorÃƒÂ­sticos</t>
  </si>
  <si>
    <t>Antonio De Valbuena</t>
  </si>
  <si>
    <t>MRA Ediciones</t>
  </si>
  <si>
    <t>https://d1w7fb2mkkr3kw.cloudfront.net/assets/images/book/lrg/9788/4888/9788488865595.jpg</t>
  </si>
  <si>
    <t>https://www.bookdepository.com/Rebojos-zurrÃƒÂ³n-de-cuentos-humorÃƒÂ­sticos-Antonio-De-Valbuena/9788488865595?ref=grid-view&amp;qid=1648903561661&amp;sr=1-13</t>
  </si>
  <si>
    <t>The Eagle : A Magazine Support by Members of St. John's College, Volume 9</t>
  </si>
  <si>
    <t>John's College (University of Cambri St John's College (University of Cambri</t>
  </si>
  <si>
    <t>https://d1w7fb2mkkr3kw.cloudfront.net/assets/images/book/lrg/9781/1454/9781145448544.jpg</t>
  </si>
  <si>
    <t>https://www.bookdepository.com/Eagle-Johns-College-University-Cambri-St-Johns-College-University-Cambri/9781145448544?ref=grid-view&amp;qid=1648903561661&amp;sr=1-14</t>
  </si>
  <si>
    <t>Elixir Del Doctor Doxio, El. Lucky Luke</t>
  </si>
  <si>
    <t>Dargaud</t>
  </si>
  <si>
    <t>https://d1w7fb2mkkr3kw.cloudfront.net/assets/images/book/lrg/9788/4751/9788475104775.jpg</t>
  </si>
  <si>
    <t>https://www.bookdepository.com/Elixir-Del-Doctor-Doxio-El-Lucky-Luke-Dargaud/9788475104775?ref=grid-view&amp;qid=1648903561661&amp;sr=1-15</t>
  </si>
  <si>
    <t>FilosofÃ­a griega</t>
  </si>
  <si>
    <t>Axel Cherniavsky</t>
  </si>
  <si>
    <t>Longseller S.A.</t>
  </si>
  <si>
    <t>https://d1w7fb2mkkr3kw.cloudfront.net/assets/images/book/lrg/9789/8755/9789875550513.jpg</t>
  </si>
  <si>
    <t>https://www.bookdepository.com/FilosofÃ­a-griega-Axel-Cherniavsky/9789875550513?ref=grid-view&amp;qid=1648903561661&amp;sr=1-16</t>
  </si>
  <si>
    <t>Judge's Library : A Monthly Magazine of Fun, Issue 50</t>
  </si>
  <si>
    <t>https://d1w7fb2mkkr3kw.cloudfront.net/assets/images/book/lrg/9781/2488/9781248814857.jpg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</si>
  <si>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Judge's Library: A Monthly Magazine Of Fun, Issue 50 Judge Pub. Co.., 1893 Humor; Form; Comic Strips &amp; Cartoons; American wit and humor; American wit and humor, Pictorial; Humor / Form / Comic Strips &amp; Cartoons; Humor / General</t>
  </si>
  <si>
    <t>https://www.bookdepository.com/Judges-Library-Anonymous/9781248814857?ref=grid-view&amp;qid=1648903561661&amp;sr=1-17</t>
  </si>
  <si>
    <t>Japan, Historical and Descriptive : Revised and Enlarged from Les Voyages Celebres</t>
  </si>
  <si>
    <t>Charles Henry Eden</t>
  </si>
  <si>
    <t>https://d1w7fb2mkkr3kw.cloudfront.net/assets/images/book/lrg/9781/1446/9781144603821.jpg</t>
  </si>
  <si>
    <t>https://www.bookdepository.com/Japan-Historical-Descriptive-Charles-Henry-Eden/9781144603821?ref=grid-view&amp;qid=1648903561661&amp;sr=1-18</t>
  </si>
  <si>
    <t>Judge's Library : A Monthly Magazine of Fun, Issue 33...</t>
  </si>
  <si>
    <t>https://d1w7fb2mkkr3kw.cloudfront.net/assets/images/book/lrg/9781/2791/9781279188606.jpg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</si>
  <si>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Judge's Library: A Monthly Magazine Of Fun, Issue 33 Judge Pub. Co.., 1891 Humor; Form; Comic Strips &amp; Cartoons; American wit and humor; American wit and humor, Pictorial; Humor / Form / Comic Strips &amp; Cartoons; Humor / General</t>
  </si>
  <si>
    <t>https://www.bookdepository.com/Judges-Library-Anonymous/9781279188606?ref=grid-view&amp;qid=1648903561661&amp;sr=1-19</t>
  </si>
  <si>
    <t>Judge's Library : A Monthly Magazine of Fun, Issue 32</t>
  </si>
  <si>
    <t>https://d1w7fb2mkkr3kw.cloudfront.net/assets/images/book/lrg/9781/2484/9781248432105.jpg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</si>
  <si>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Judge's Library: A Monthly Magazine Of Fun, Issue 32 Judge Publishing Company., 1891 Humor; Form; Comic Strips &amp; Cartoons; American wit and humor; American wit and humor, Pictorial; Humor / Form / Comic Strips &amp; Cartoons; Humor / General</t>
  </si>
  <si>
    <t>https://www.bookdepository.com/Judges-Library-Anonymous/9781248432105?ref=grid-view&amp;qid=1648903561661&amp;sr=1-20</t>
  </si>
  <si>
    <t>El pÃ¡jaro de oro</t>
  </si>
  <si>
    <t>Jacob Grimm</t>
  </si>
  <si>
    <t>Editorial Orix, S.L.</t>
  </si>
  <si>
    <t>https://d1w7fb2mkkr3kw.cloudfront.net/assets/images/book/lrg/9788/4932/9788493232351.jpg</t>
  </si>
  <si>
    <t>https://www.bookdepository.com/El-pÃ¡jaro-de-oro-Jacob-Grimm/9788493232351?ref=grid-view&amp;qid=1648903561661&amp;sr=1-21</t>
  </si>
  <si>
    <t>Naruzozo 2</t>
  </si>
  <si>
    <t>Kaito Amano</t>
  </si>
  <si>
    <t>Tebeos Dolmen</t>
  </si>
  <si>
    <t>https://d1w7fb2mkkr3kw.cloudfront.net/assets/images/book/lrg/9788/4152/9788415201069.jpg</t>
  </si>
  <si>
    <t>EncuadernaciÃ³n: RÃºstica
                    ColecciÃ³n: Manga Books
                    El 453Âº torneo internacional del Gran Opako estÃ¡ a punto de comenzar y Naruzozo, Saseoke y Sapura estÃ¡n ansiosos por entrar en el combate que decidirÃ¡ quiÃ©n es el siguiente Gran Opako. Sin embargo, BankÃ³ y sus esbirros tienes otros planes y, tras observar que unos extranjeros con bigotes beben una pociÃ³n mÃ¡gica que les da una fuerza sobrehumana, Ã©stos se irÃ¡n a la bÃºsqueda del preciado brebaje.
                    Â¿TendrÃ¡ BankÃ³ otro as en la manga? Â¿QuiÃ©n es ese misterioso profesor que habita en un castillo tenebroso? Â¿QuÃ© tienen que ver los murciÃ©lagos con los videojuegos?
                    Todo esto y mucho mÃ¡s lo encontrarÃ¡s en el segundo tomo de la serie Naruzozo, una aventura de ninjas principiantes con la que te costarÃ¡ no reÃ­rte.</t>
  </si>
  <si>
    <t>https://www.bookdepository.com/Naruzozo-2-Kaito-Amano/9788415201069?ref=grid-view&amp;qid=1648903561661&amp;sr=1-22</t>
  </si>
  <si>
    <t>Judge's Library : A Monthly Magazine of Fun, Issue 13</t>
  </si>
  <si>
    <t>https://d1w7fb2mkkr3kw.cloudfront.net/assets/images/book/lrg/9781/2860/9781286021354.jpg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</si>
  <si>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Judge's Library: A Monthly Magazine Of Fun, Issue 13 Judge Pub. Co.., 1890 Humor; Form; Comic Strips &amp; Cartoons; American wit and humor; American wit and humor, Pictorial; Humor / Form / Comic Strips &amp; Cartoons; Humor / General</t>
  </si>
  <si>
    <t>https://www.bookdepository.com/Judges-Library-Anonymous/9781286021354?ref=grid-view&amp;qid=1648903561661&amp;sr=1-23</t>
  </si>
  <si>
    <t>Judge's Library : A Monthly Magazine of Fun, Issue 21</t>
  </si>
  <si>
    <t>https://d1w7fb2mkkr3kw.cloudfront.net/assets/images/book/lrg/9781/2489/9781248934753.jpg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</si>
  <si>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Judge's Library: A Monthly Magazine Of Fun, Issue 21 Judge Publishing Company., 1890 Humor; Form; Comic Strips &amp; Cartoons; American wit and humor; American wit and humor, Pictorial; Humor / Form / Comic Strips &amp; Cartoons; Humor / General</t>
  </si>
  <si>
    <t>https://www.bookdepository.com/Judges-Library-Anonymous/9781248934753?ref=grid-view&amp;qid=1648903561661&amp;sr=1-24</t>
  </si>
  <si>
    <t>Los chismes de mi cuarto</t>
  </si>
  <si>
    <t>Carmen Ramos PÃƒÂ©rez</t>
  </si>
  <si>
    <t>DiputaciÃƒÂ³n Provincial de MÃƒÂ¡laga. Centro de Ediciones de la DiputaciÃƒÂ³n de MÃƒÂ¡laga</t>
  </si>
  <si>
    <t>https://d1w7fb2mkkr3kw.cloudfront.net/assets/images/book/lrg/9788/4778/9788477857402.jpg</t>
  </si>
  <si>
    <t>https://www.bookdepository.com/Los-chismes-de-mi-cuarto-Carmen-Ramos-PÃƒÂ©rez/9788477857402?ref=grid-view&amp;qid=1648903561661&amp;sr=1-25</t>
  </si>
  <si>
    <t>Refrescos frescos de burbujas brujas</t>
  </si>
  <si>
    <t>Marinella Terzi</t>
  </si>
  <si>
    <t>DiputaciÃ³n Provincial de MÃ¡laga. Centro de Ediciones de la DiputaciÃ³n de MÃ¡laga</t>
  </si>
  <si>
    <t>https://d1w7fb2mkkr3kw.cloudfront.net/assets/images/book/lrg/9788/4778/9788477858737.jpg</t>
  </si>
  <si>
    <t>https://www.bookdepository.com/Refrescos-frescos-de-burbujas-brujas-Marinella-Terzi/9788477858737?ref=grid-view&amp;qid=1648903561661&amp;sr=1-26</t>
  </si>
  <si>
    <t>Jonka, Jonek i Kleks t.1 Niech zyje wyobraznia</t>
  </si>
  <si>
    <t>Pawel Szarlota</t>
  </si>
  <si>
    <t>EGMONT</t>
  </si>
  <si>
    <t>https://d1w7fb2mkkr3kw.cloudfront.net/assets/images/book/lrg/9788/3237/9788323747710.jpg</t>
  </si>
  <si>
    <t>W pierwszym tomie Jonka i Jonek zostajÃ„ sÃ„siadami w bloku na warszawskim osiedlu WÃ…asna KÃ„pa. ChodzÃ„ do tej samej klasy, wspÃƒÂ³lnie spÃ„dzajÃ„ czas, oboje majÃ„ bujnÃ„ wyobraÃ…ÂºniÃ„. Towarzyszem ich zabaw jest Kleks, dziwny, lecz przyjazny niebieski stworek, znaleziony kiedyÃ… przez JonkÃ„ na plaÃ…Â¼y. CaÃ…a trÃƒÂ³jka wymyÃ…la najbardziej nieprawdopodobne zabawy Ã¢ urzÃ„dzanie zoo w szkole, wyprawÃ„ samolotem na WyspÃ„ UÃ…miechu, doÃ…wiadczenia chemiczne w Ã…azience, granie na flecie zrobionym z nogi od taboretu...</t>
  </si>
  <si>
    <t>https://www.bookdepository.com/Jonka-Jonek-i-Kleks-t-1-Niech-zyje-wyobraznia-Pawel-Szarlota/9788323747710?ref=grid-view&amp;qid=1648903561661&amp;sr=1-27</t>
  </si>
  <si>
    <t>The Eagle : A Magazine Support by Members of St. John's College, Volume 24</t>
  </si>
  <si>
    <t>https://d1w7fb2mkkr3kw.cloudfront.net/assets/images/book/lrg/9781/1431/9781143101526.jpg</t>
  </si>
  <si>
    <t>https://www.bookdepository.com/Eagle-Johns-College-University-Cambri-St-Johns-College-University-Cambri/9781143101526?ref=grid-view&amp;qid=1648903561661&amp;sr=1-28</t>
  </si>
  <si>
    <t>Judge's Library : A Monthly Magazine of Fun, Issue 31...</t>
  </si>
  <si>
    <t>https://d1w7fb2mkkr3kw.cloudfront.net/assets/images/book/lrg/9781/2796/9781279603390.jpg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</si>
  <si>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Judge's Library: A Monthly Magazine Of Fun, Issue 31 Judge Pub. Co.., 1891 Humor; Form; Comic Strips &amp; Cartoons; American wit and humor; American wit and humor, Pictorial; Humor / Form / Comic Strips &amp; Cartoons; Humor / General</t>
  </si>
  <si>
    <t>https://www.bookdepository.com/Judges-Library-Anonymous/9781279603390?ref=grid-view&amp;qid=1648903561661&amp;sr=1-29</t>
  </si>
  <si>
    <t>Tezuka Escuela De Animacion Nivel Basico 1 (astro Boy)</t>
  </si>
  <si>
    <t>https://d1w7fb2mkkr3kw.cloudfront.net/assets/images/book/lrg/9788/4964/9788496415027.jpg</t>
  </si>
  <si>
    <t>https://www.bookdepository.com/Tezuka-Escuela-De-Animacion-Nivel-Basico-1-astro-Boy/9788496415027?ref=grid-view&amp;qid=1648903561661&amp;sr=1-30</t>
  </si>
  <si>
    <t>https://www.bookdepository.com/Tezuka-Escuela-De-Animacion-Nivel-Basico-1-astro-Boy/9788496415027?ref=grid-view&amp;qid=1648903713742&amp;sr=1-31</t>
  </si>
  <si>
    <t>https://www.bookdepository.com/Judges-Library-Anonymous/9781279603390?ref=grid-view&amp;qid=1648903713742&amp;sr=1-32</t>
  </si>
  <si>
    <t>Mariner Books</t>
  </si>
  <si>
    <t>https://d1w7fb2mkkr3kw.cloudfront.net/assets/images/book/lrg/9780/3580/9780358093152.jpg</t>
  </si>
  <si>
    <t>A beautiful graphic adaptation of George Orwell's timeless and timely allegorical novel. 
                    "All animals are equal, but some animals are more equal than others."  
                    In 1945, George Orwell, called "the conscience of his generation," created an enduring, devastating story of new tyranny replacing old, and power corrupting even the noblest of causes. Today it is all too clear that Orwell's masterpiece is still fiercely relevant wherever cults of personality thrive, truths are twisted by those in power, and freedom is under attack. In this fully authorized edition, the artist Odyr translates the world and message of Animal Farm into a gorgeously imagined graphic novel. 
                    Old Major, Napoleon, Squealer, Snowball, Boxer, and all the creatures of Animal Farm come to life in this newly envisaged classic. From his individual brushstrokes to the freedom of his page design, Odyr's adaptation seamlessly moves between satire and fable and will appeal to all ages, just as Orwell intended.</t>
  </si>
  <si>
    <t>https://www.bookdepository.com/Animal-Farm-Graphic-Novel-George-Orwell/9780358093152?ref=grid-view&amp;qid=1648903713742&amp;sr=1-33</t>
  </si>
  <si>
    <t>Las habichuelas mÃ¡gicas</t>
  </si>
  <si>
    <t>Miguel Jimenez Hernandez</t>
  </si>
  <si>
    <t>https://d1w7fb2mkkr3kw.cloudfront.net/assets/images/book/lrg/9788/4933/9788493389932.jpg</t>
  </si>
  <si>
    <t>['Categories:', 'Graphic Novels: Literary &amp; Memoirs', 'Graphic Novels: Literary &amp; Memoirs', "Children's Fiction"]</t>
  </si>
  <si>
    <t>https://www.bookdepository.com/Las-habichuelas-mÃ¡gicas-Miguel-Jimenez-Hernandez/9788493389932?ref=grid-view&amp;qid=1648903713742&amp;sr=1-34</t>
  </si>
  <si>
    <t>Brujas</t>
  </si>
  <si>
    <t>Anais Bera</t>
  </si>
  <si>
    <t>Carena Editors</t>
  </si>
  <si>
    <t>https://d1w7fb2mkkr3kw.cloudfront.net/assets/images/book/lrg/9788/4964/9788496419612.jpg</t>
  </si>
  <si>
    <t>['Categories:', 'Graphic Novels: Literary &amp; Memoirs', 'Graphic Novels: Literary &amp; Memoirs', 'Picture &amp; Activity Books', "Children's Fiction"]</t>
  </si>
  <si>
    <t>https://www.bookdepository.com/Brujas-Anais-Bera/9788496419612?ref=grid-view&amp;qid=1648903713742&amp;sr=1-35</t>
  </si>
  <si>
    <t>Misterio en Londres</t>
  </si>
  <si>
    <t>Pablo . . . [et al. ] Palmier Campos</t>
  </si>
  <si>
    <t>Medina Aguirre, Miguel</t>
  </si>
  <si>
    <t>https://d1w7fb2mkkr3kw.cloudfront.net/assets/images/book/lrg/9788/4609/9788460924920.jpg</t>
  </si>
  <si>
    <t>https://www.bookdepository.com/Misterio-en-Londres-Pablo-et-al-Palmier-Campos/9788460924920?ref=grid-view&amp;qid=1648903713742&amp;sr=1-36</t>
  </si>
  <si>
    <t>Irudi Hiztegia</t>
  </si>
  <si>
    <t>Batzuk</t>
  </si>
  <si>
    <t>https://d1w7fb2mkkr3kw.cloudfront.net/assets/images/book/lrg/9788/4216/9788421697733.jpg</t>
  </si>
  <si>
    <t>['Categories:', 'Graphic Novels: Literary &amp; Memoirs', 'Graphic Novels: Literary &amp; Memoirs', 'English Language: Reading Schemes']</t>
  </si>
  <si>
    <t>https://www.bookdepository.com/Irudi-Hiztegia-Batzuk/9788421697733?ref=grid-view&amp;qid=1648903713742&amp;sr=1-37</t>
  </si>
  <si>
    <t>Â¡Feliz cumpleaÃ±os!</t>
  </si>
  <si>
    <t>https://d1w7fb2mkkr3kw.cloudfront.net/assets/images/book/lrg/9788/4080/9788408056874.jpg</t>
  </si>
  <si>
    <t>EncuadernaciÃƒÂ³n: CartonÃƒÂ©.
                    Hojas de cartÃƒÂ³n.
                    ColecciÃƒÂ³n: Barrio SÃƒÂ©samo, 123
                    Con adhesivos reutilizables.
                    En estos libros encontrarÃƒÂ¡s cuatro divertidos puzzles y adhesivos reutilizables para que puedas completar las diferentes escenas con los elementos que faltan.A partir de 3 aÃƒÂ±os.
                    ÃƒÅ¡nete a la fiesta de cumpleaÃƒÂ±os que estÃƒÂ¡n celebrando en Barrio SÃƒÂ©samo.</t>
  </si>
  <si>
    <t>https://www.bookdepository.com/Â¡Feliz-cumpleaÃ±os/9788408056874?ref=grid-view&amp;qid=1648903713742&amp;sr=1-38</t>
  </si>
  <si>
    <t>La bola de cristal</t>
  </si>
  <si>
    <t>https://d1w7fb2mkkr3kw.cloudfront.net/assets/images/book/lrg/9788/4934/9788493434014.jpg</t>
  </si>
  <si>
    <t>https://www.bookdepository.com/La-bola-de-cristal-Jacob-Grimm/9788493434014?ref=grid-view&amp;qid=1648903713742&amp;sr=1-39</t>
  </si>
  <si>
    <t>La princesa y el dragÃ³n</t>
  </si>
  <si>
    <t>https://d1w7fb2mkkr3kw.cloudfront.net/assets/images/book/lrg/9788/4932/9788493232399.jpg</t>
  </si>
  <si>
    <t>https://www.bookdepository.com/La-princesa-y-el-dragÃ³n-Miguel-Jimenez-Hernandez/9788493232399?ref=grid-view&amp;qid=1648903713742&amp;sr=1-40</t>
  </si>
  <si>
    <t>Â¡Adivina! Â¿quÃ© es?</t>
  </si>
  <si>
    <t>The Book Company</t>
  </si>
  <si>
    <t>Euroimpala, S.L. Editores</t>
  </si>
  <si>
    <t>https://d1w7fb2mkkr3kw.cloudfront.net/assets/images/book/lrg/9788/4963/9788496355576.jpg</t>
  </si>
  <si>
    <t>https://www.bookdepository.com/Â¡Adivina-Â¿quÃ©-es-Book-Company/9788496355576?ref=grid-view&amp;qid=1648903713742&amp;sr=1-41</t>
  </si>
  <si>
    <t>JosÃƒÂ© y la tÃƒÂºnica de colores</t>
  </si>
  <si>
    <t>Araceli Ramos MartÃƒÂ­n</t>
  </si>
  <si>
    <t>Librifer</t>
  </si>
  <si>
    <t>https://d1w7fb2mkkr3kw.cloudfront.net/assets/images/book/mid/9788/4952/9788495263315.jpg</t>
  </si>
  <si>
    <t>['Categories:', 'Graphic Novels: Literary &amp; Memoirs', 'Graphic Novels: Literary &amp; Memoirs', "Children's Books"]</t>
  </si>
  <si>
    <t>https://www.bookdepository.com/JosÃƒÂ©-y-la-tÃƒÂºnica-de-colores-Araceli-Ramos-MartÃƒÂ­n/9788495263315?ref=grid-view&amp;qid=1648903713742&amp;sr=1-42</t>
  </si>
  <si>
    <t>Generator Rex</t>
  </si>
  <si>
    <t>Editorial Everest</t>
  </si>
  <si>
    <t>https://d1w7fb2mkkr3kw.cloudfront.net/assets/images/book/lrg/9788/4441/9788444167756.jpg</t>
  </si>
  <si>
    <t>Libro de actividades en el que los mÃ¡s pequeÃ±os podrÃ¡n disfrutar de los personajes favoritos de la serie Genera
                    tor REX. Incluye un par de guantes que brillan en la oscuridad.
                    Â¡Ãšnete a Rex (mitad adolescente, mitad mÃ¡quina) en este libro de actividades lleno de acciÃ³n!
                    Â¿TrabajarÃ­as para Providence, como Rex? Â¿EstÃ¡s listo para derrotar a Van Kleiss y a su banda de Evos mutantes? Â¡Pon a prueba tu ingenio contra los agentes con las desafiantes actividades! 
                    Y para combatir el frÃ­o, Â¡ponte tus fantÃ¡sticos guantes de Generator Rex!</t>
  </si>
  <si>
    <t>['Categories:', 'Non-Fiction', 'Society &amp; Social Issues']</t>
  </si>
  <si>
    <t>https://www.bookdepository.com/Generator-Rex-AA-Vv/9788444167756?ref=grid-view&amp;qid=1648903713742&amp;sr=1-43</t>
  </si>
  <si>
    <t>Dic y las profesiones</t>
  </si>
  <si>
    <t>Cuca  Canals</t>
  </si>
  <si>
    <t>https://d1w7fb2mkkr3kw.cloudfront.net/assets/images/book/lrg/9788/4080/9788408066057.jpg</t>
  </si>
  <si>
    <t>https://www.bookdepository.com/Dic-y-las-profesiones-Cuca-Canals/9788408066057?ref=grid-view&amp;qid=1648903713742&amp;sr=1-44</t>
  </si>
  <si>
    <t>La luz azul</t>
  </si>
  <si>
    <t>https://d1w7fb2mkkr3kw.cloudfront.net/assets/images/book/lrg/9788/4933/9788493345471.jpg</t>
  </si>
  <si>
    <t>https://www.bookdepository.com/La-luz-azul-Jacob-Grimm/9788493345471?ref=grid-view&amp;qid=1648903713742&amp;sr=1-45</t>
  </si>
  <si>
    <t>Martin Buber para principiantes</t>
  </si>
  <si>
    <t>Adrian Melo</t>
  </si>
  <si>
    <t>https://d1w7fb2mkkr3kw.cloudfront.net/assets/images/book/lrg/9789/8755/9789875550582.jpg</t>
  </si>
  <si>
    <t>['Categories:', 'Biography: General', 'Graphic Novels, Anime &amp; Manga', 'Graphic Novels, Anime &amp; Manga']</t>
  </si>
  <si>
    <t>https://www.bookdepository.com/Martin-Buber-para-principiantes-Adrian-Melo/9789875550582?ref=grid-view&amp;qid=1648903713742&amp;sr=1-46</t>
  </si>
  <si>
    <t>Dicks</t>
  </si>
  <si>
    <t>Garth Ennis</t>
  </si>
  <si>
    <t>Recerca Editorial</t>
  </si>
  <si>
    <t>https://d1w7fb2mkkr3kw.cloudfront.net/assets/images/book/lrg/9788/4964/9788496402003.jpg</t>
  </si>
  <si>
    <t>['Categories:', 'Graphic Novels, Anime &amp; Manga', 'Graphic Novels, Anime &amp; Manga', 'Graphic Novels']</t>
  </si>
  <si>
    <t>https://www.bookdepository.com/Dicks-Garth-Ennis/9788496402003?ref=grid-view&amp;qid=1648903713742&amp;sr=1-47</t>
  </si>
  <si>
    <t>Aprende a contar</t>
  </si>
  <si>
    <t>Jane Cabrera</t>
  </si>
  <si>
    <t>Ediciones Muestras y Motivos, S.A.</t>
  </si>
  <si>
    <t>https://d1w7fb2mkkr3kw.cloudfront.net/assets/images/book/lrg/9788/4966/9788496635135.jpg</t>
  </si>
  <si>
    <t>https://www.bookdepository.com/Aprende-contar-Jane-Cabrera/9788496635135?ref=grid-view&amp;qid=1648903713742&amp;sr=1-48</t>
  </si>
  <si>
    <t>Allegro</t>
  </si>
  <si>
    <t>Alfredo Gomez Cerda</t>
  </si>
  <si>
    <t>Mr. Garamond</t>
  </si>
  <si>
    <t>https://d1w7fb2mkkr3kw.cloudfront.net/assets/images/book/lrg/9788/4616/9788461666805.jpg</t>
  </si>
  <si>
    <t>https://www.bookdepository.com/Allegro-Alfredo-Gomez-Cerda/9788461666805?ref=grid-view&amp;qid=1648903713742&amp;sr=1-49</t>
  </si>
  <si>
    <t>Locos por el deporte</t>
  </si>
  <si>
    <t>https://d1w7fb2mkkr3kw.cloudfront.net/assets/images/book/lrg/9788/4080/9788408085089.jpg</t>
  </si>
  <si>
    <t>['Categories:', 'Graphic Novels: Literary &amp; Memoirs', 'Graphic Novels: Literary &amp; Memoirs', 'Early Learning', 'Non-Fiction', 'Society &amp; Social Issues']</t>
  </si>
  <si>
    <t>https://www.bookdepository.com/Locos-por-el-deporte-AA-Vv/9788408085089?ref=grid-view&amp;qid=1648903713742&amp;sr=1-50</t>
  </si>
  <si>
    <t>Tellos, hijos y lunas</t>
  </si>
  <si>
    <t>Carlo  Barberi</t>
  </si>
  <si>
    <t>https://d1w7fb2mkkr3kw.cloudfront.net/assets/images/book/lrg/9788/4964/9788496402614.jpg</t>
  </si>
  <si>
    <t>https://www.bookdepository.com/Tellos-hijos-y-lunas-Carlo-Barberi/9788496402614?ref=grid-view&amp;qid=1648903713742&amp;sr=1-51</t>
  </si>
  <si>
    <t>El payaso Fred</t>
  </si>
  <si>
    <t>Roger Langridge</t>
  </si>
  <si>
    <t>Ediciones Balboa</t>
  </si>
  <si>
    <t>https://d1w7fb2mkkr3kw.cloudfront.net/assets/images/book/lrg/9788/4607/9788460774020.jpg</t>
  </si>
  <si>
    <t>Humor negro en su mÃ¡s pura esencia y encarnada en la figura de este payaso de apariencia inocente, pero capaz de utilizar un serrucho para curar una migraÃ±a.
                    AdemÃ¡s, incluye pÃ¡ginas de prensa escrita de contenido tan sorprendente como desternillante.</t>
  </si>
  <si>
    <t>https://www.bookdepository.com/El-payaso-Fred-Roger-Langridge/9788460774020?ref=grid-view&amp;qid=1648903713742&amp;sr=1-52</t>
  </si>
  <si>
    <t>Comics, Manga, and Graphic Novels : A History of Graphic Narratives</t>
  </si>
  <si>
    <t>Robert Petersen</t>
  </si>
  <si>
    <t>ABC-CLIO</t>
  </si>
  <si>
    <t>https://d1w7fb2mkkr3kw.cloudfront.net/assets/images/book/lrg/9780/3133/9780313363306.jpg</t>
  </si>
  <si>
    <t>This text examines comics, graphic novels, and manga with a broad, international scope that reveals their conceptual origins in antiquity.
                    Graphic narrative art is a fascinating phenomenon that emerged centuries ago with the expansion of literacy and the publication industry. The earliest example of a repeating comic character dates back to the late 1700s. By following the growth of print technology in Europe and Asia, it is possible to understand how and why artists across cultures developed different strategies for telling stories with pictures. 
                    This book is much more than a history of graphic narrative across the globe. It examines broader conceptual developments that preceded the origins of comics and graphic novels; how those ideas have evolved over the last century and a half; how literacy, print technology, and developments in narrative art are interrelated; and the way graphic narratives communicate culturally significant stories. The work of artists such as William Hogarth, J. J. Grandville, Willhem Busch, Frans Masereel, Max Ernst, Saul Steinberg, Henry Darger, and Larry Gonick are discussed or depicted.
                    Includes numerous illustrations of British satirical prints, Japanese woodblock prints, and the art of prominent illustrators
                    Includes a chapter on the latest developments in digital comics</t>
  </si>
  <si>
    <t>['Categories:', 'Comic Book &amp; Cartoon Art', 'Literature: History &amp; Criticism', 'Literary Studies: General', 'Graphic Novels, Anime &amp; Manga', 'Graphic Novels, Anime &amp; Manga', 'Fiction: Special Features', 'Graphic Novels: History &amp; Criticism', 'Popular Culture']</t>
  </si>
  <si>
    <t>https://www.bookdepository.com/Comics-Manga-Graphic-Novels-Robert-Petersen/9780313363306?ref=grid-view&amp;qid=1648903713742&amp;sr=1-53</t>
  </si>
  <si>
    <t>Naoki Urasawa's Monster : Volume 10</t>
  </si>
  <si>
    <t>Viz Media</t>
  </si>
  <si>
    <t>https://d1w7fb2mkkr3kw.cloudfront.net/assets/images/book/lrg/9781/4215/9781421509693.jpg</t>
  </si>
  <si>
    <t>"Cedok Bridge, the three frogs...the mother of the twins is in Prague." A cryptic message from wealthy financier Schuwald sends Tenma to the city of a hundred spires. There, he meets Grimmer, an investigative reporter tracking down the former director of the infamous 511 Kinderheim orphanage. Could it be that the horrific experiments of the past are being recreated in Prague?</t>
  </si>
  <si>
    <t>https://www.bookdepository.com/Naoki-Urasawas-Monster-Naoki-Urasawa/9781421509693?ref=grid-view&amp;qid=1648903713742&amp;sr=1-54</t>
  </si>
  <si>
    <t>Marxismo guÃ­as grÃ¡ficas para principiantes</t>
  </si>
  <si>
    <t>Nestor Kohan</t>
  </si>
  <si>
    <t>https://d1w7fb2mkkr3kw.cloudfront.net/assets/images/book/lrg/9789/8755/9789875550537.jpg</t>
  </si>
  <si>
    <t>['Categories:', 'Graphic Novels, Anime &amp; Manga', 'Graphic Novels, Anime &amp; Manga', 'Social &amp; Political Philosophy']</t>
  </si>
  <si>
    <t>https://www.bookdepository.com/Marxismo-guÃ­as-grÃ¡ficas-para-principiantes-Nestor-Kohan/9789875550537?ref=grid-view&amp;qid=1648903713742&amp;sr=1-55</t>
  </si>
  <si>
    <t>Plansze Europy ARQ czesc 2</t>
  </si>
  <si>
    <t>Andreas</t>
  </si>
  <si>
    <t>https://d1w7fb2mkkr3kw.cloudfront.net/assets/images/book/lrg/9788/3237/9788323746133.jpg</t>
  </si>
  <si>
    <t>Kontynuacja znakomitej serii przygodowo-fantastycznej Andreasa, mistrza komiksu mistycznego, znanego w Polsce z albumÃ³w Rork i Cromwell Stone. 
                    Pewien naukowiec o burzliwej przeszÅ‚oÅ›ci, Arthur Gilpatric, badajÄ…c istotÄ™ czÅ‚ekoksztaÅ‚tnÄ… znalezionÄ… na dnie oceanu, odkrywa, Å¼e humanoid zwany Arq nosi w sobie rÃ³wnolegÅ‚y Å›wiat. By zgÅ‚Ä™biÄ‡ jego tajemnicÄ™, Gilpatric przeprowadza karkoÅ‚omny eksperyment: hoduje piÄ™Ä‡ embrionÃ³w, stymulujÄ…c rozwÃ³j ich mÃ³zgÃ³w kosztem innych czÄ™Å›ci ciaÅ‚a. NastÄ™pnie podsuwa im fikcyjne Å¼ycia, w ktÃ³rych z upodobaniem odgrywa za kaÅ¼dym razem innÄ… rolÄ™. Wreszcie podÅ‚Ä…cza je do mÃ³zgu Arqa, na skutek czego piÄ™Ä‡ osÃ³b zostaje wepchniÄ™tych do rÃ³wnolegÅ‚ego Å›wiata we wnÄ™trzu humanoida. Pojawienie siÄ™ piÄ™ciorga intruzÃ³w wywoÅ‚uje kataklizm w Å›wiecie Arqâ€¦</t>
  </si>
  <si>
    <t>['Categories:', 'Adventure Books', 'Science Fiction', 'Science Fiction', 'Graphic Novels, Anime &amp; Manga', 'Graphic Novels, Anime &amp; Manga']</t>
  </si>
  <si>
    <t>https://www.bookdepository.com/Plansze-Europy-ARQ-czesc-2-Andreas/9788323746133?ref=grid-view&amp;qid=1648903713742&amp;sr=1-56</t>
  </si>
  <si>
    <t>CUENTA ATRÃ_x0081_S, LA</t>
  </si>
  <si>
    <t>Carlos Portela</t>
  </si>
  <si>
    <t>Faktoria K de Libros, S.A.</t>
  </si>
  <si>
    <t>https://d1w7fb2mkkr3kw.cloudfront.net/assets/images/book/lrg/9788/4969/9788496957152.jpg</t>
  </si>
  <si>
    <t>https://www.bookdepository.com/CUENTA-ATRÃ_x0081_S-LA-Carlos-Portela/9788496957152?ref=grid-view&amp;qid=1648903713742&amp;sr=1-57</t>
  </si>
  <si>
    <t>Armada Kolekcjoner Tom 2</t>
  </si>
  <si>
    <t>Philippe Buchet</t>
  </si>
  <si>
    <t>https://d1w7fb2mkkr3kw.cloudfront.net/assets/images/book/lrg/9788/3237/9788323725107.jpg</t>
  </si>
  <si>
    <t>Navis, jedyna przedstawicielka rodzaju ludzkiego w Armadzie, powoli przystosowuje siÄ™ do Å¼ycia poÅ›rÃ³d istot zupeÅ‚nie do niej niepodobnych. Jej odmiennoÅ›Ä‡ okazuje siÄ™ bezcennym skarbem dla wszystkich innych ras â€“ co prawda, ani jej nie znajÄ…, ani nie rozumiejÄ…, ale wiedzÄ…, Å¼e posiada â€žmocâ€_x009d_, ktÃ³rej nie posiadÅ‚y Å¼adne inne rodzaje kosmicznych istot. Dlatego moÅ¼e byÄ‡ albo zagroÅ¼eniem, albo wspaniaÅ‚Ä… tajnÄ… broniÄ…â€¦ Dziewczyna zyskuje dziÄ™ki temu zarÃ³wno sojusznikÃ³w, jak i utajonych wrogÃ³w. Obydwie strony starajÄ… siÄ™ wykorzystaÄ‡ jÄ… do swoich celÃ³w, aby zdobyÄ‡ jej przychylnoÅ›Ä‡ w walce o dominacjÄ™ w Armadzie. Kto zdoÅ‚a przekonaÄ‡ Navis do swoich racji â€“ i kto tak naprawdÄ™ reprezentuje dobro w tym konflikcie? A moÅ¼e w walce politycznej nie ma dobrej strony?</t>
  </si>
  <si>
    <t>https://www.bookdepository.com/Armada-Kolekcjoner-Tom-2-Philippe-Buchet/9788323725107?ref=grid-view&amp;qid=1648903713742&amp;sr=1-58</t>
  </si>
  <si>
    <t>Mis Misza Oxygenesis tom 1</t>
  </si>
  <si>
    <t>https://d1w7fb2mkkr3kw.cloudfront.net/assets/images/book/lrg/9788/3237/9788323746089.jpg</t>
  </si>
  <si>
    <t>Przyjmijmy, ze dzieje swiata to jeden rok. Okolo kwietnia pojawiaja sie pierwsze rosliny. Szesnastego grudnia - dinozaury. A dziesiec dni pozniej, 26 grudnia, pterodaktyle i spolka schodza z areny dziejow. Potem jest pare dni spokoju, a zaledwie dwie minuty przed polnoca na scene wkracza czlowiek. Przedstawiona historia ma miejsce zaledwie pare sekund przed koncem roku, czyli koncem swiata.
                    Dwie minuty slawy, ktore przypadly ludzkosci, wlasnie mijaja. Mamy rok 2107. Swiat zostal opanowany przez wielkie korporacje, inzynierie genetyczna, mutacje miedzygatunkowe i reality-show na smierc i zycie. Powszechne staly sie choroby popromienne, azotany w wodzie pitnej, ulepszacze do pieczywa oraz aromaty i smaki identyczne z naturalnymi. Caly swiat opanowaly zamet i wariactwo.
                    Czy rzeczywiscie caly? Temu szalenstwu nie poddalo sie przeciez jeszcze kilka szarych komorek w glowie pewnego osobnika. Gdzies w pustynnej Eurabii, w rezerwacie dla nosicieli genow, siedzi w zamknieciu Mis Misza - ostatnia nadzieja dla tej planety. Wielka nadzieja kudlatych...
                    Przed panstwem debiutancki komiksowy album mlodego polskiego rysownika - Pawla Kludkiewicza.</t>
  </si>
  <si>
    <t>['Categories:', 'Science Fiction', 'Science Fiction', 'Graphic Novels, Anime &amp; Manga', 'Graphic Novels, Anime &amp; Manga']</t>
  </si>
  <si>
    <t>https://www.bookdepository.com/Mis-Misza-Oxygenesis-tom-1/9788323746089?ref=grid-view&amp;qid=1648903713742&amp;sr=1-59</t>
  </si>
  <si>
    <t>Porcelain: A Gothic Fairy Tale</t>
  </si>
  <si>
    <t>Benjamin Read</t>
  </si>
  <si>
    <t>Improper Books</t>
  </si>
  <si>
    <t>https://d1w7fb2mkkr3kw.cloudfront.net/assets/images/book/lrg/9781/4474/9781447461319.jpg</t>
  </si>
  <si>
    <t>Set within a world thatâ€™s a darkly magical echo of our own. It follows the story of a street urchin, known as Child, who leaves the cold streets of a snowy city behind when she climbs the high wall into the Porcelain Makerâ€™s secret garden in a bid to steal whatever she can.
                    The Porcelain Maker discovers Child trespassing but, amused by her audacity, he offers her the chance to stay. Heâ€™s a lonely man, kept company only by his alchemically-powered automata, and he and Child form an unlikely friendship.
                    Shut off from the world beyond the wall, Child wants or needs for nothing as the Porcelain Maker heaps affection and luxury upon her, indulging her like a daughter. In return, she can do as she pleases, except for one command, one rule that must never be broken, she must not look behind the workshop door.</t>
  </si>
  <si>
    <t>https://www.bookdepository.com/Porcelain-Gothic-Fairy-Tale-Benjamin-Read/9781447461319?ref=grid-view&amp;qid=1648903713742&amp;sr=1-60</t>
  </si>
  <si>
    <t>Health</t>
  </si>
  <si>
    <t>The Fast 800 : How to combine rapid weight loss and intermittent fasting for long-term health</t>
  </si>
  <si>
    <t>Dr Michael Mosley</t>
  </si>
  <si>
    <t>Short Books Ltd</t>
  </si>
  <si>
    <t>https://d1w7fb2mkkr3kw.cloudfront.net/assets/images/book/lrg/9781/7807/9781780723624.jpg</t>
  </si>
  <si>
    <t>**AS SEEN ON CHANNEL 4**
                    Six years ago, Dr Michael Mosley started a health revolution with The 5.2 Fast Diet, telling the world about the incredible power of intermittent fasting. In this book he brings together all the latest science - including a new approach: Time Restricted Eating - to create an easy-to-follow programme. 
                    Recent studies have shown that 800 calories is the magic number when it comes to successful dieting - it's an amount high enough to be manageable but low enough to speed weight loss and trigger a range of desirable metabolic changes. The secret of this new programme is that it is highly flexible - depending on your goals, you can choose how intensively you want to do it.
                    Along with delicious, low-carb, Mediterranean-style recipes and menu plans by Dr Clare Bailey, The Fast 800 offers an effective way to help you lose weight, improve mood and reduce blood pressure, inflammation and blood sugars. Take your future health into your own hands.</t>
  </si>
  <si>
    <t>['Categories:', 'Public Health &amp; Preventive Medicine', 'Health Books', 'Popular Medicine &amp; Health', 'Diets &amp; Dieting']</t>
  </si>
  <si>
    <t>https://www.bookdepository.com/Fast-800-Dr-Michael-Mosley/9781780723624?ref=grid-view&amp;qid=1648903576740&amp;sr=1-1</t>
  </si>
  <si>
    <t>The Secret Language of Your Body : The Essential Guide to Health and Wellness</t>
  </si>
  <si>
    <t>Inna Segal</t>
  </si>
  <si>
    <t>Beyond Words Publishing</t>
  </si>
  <si>
    <t>https://d1w7fb2mkkr3kw.cloudfront.net/assets/images/book/lrg/9781/5827/9781582702605.jpg</t>
  </si>
  <si>
    <t>The Secret Language of Your Bodyis a comprehensive guide to healing. In this in-depth and comprehensive book, Inna Segal unveils the secrets to understanding the messages of the body and reveals the underlying energetic causes of over 200 symptoms and medical conditions. This powerful handbook explores nearly every conceivable part of the human body, delving deeply into the possible reasons for problems in any given area of the body and offering a unique, step-by-step method to assist in returning the body to its natural state of health. 
                    Inna encourages readers to connect with the innate healing intelligence within, calling on the body's built-in ability to heal itself, and gently guides the reader on a journey of personal transformation and empowerment. The Secret Language of Your Bodyis an invaluable reference guide for traditional and alternative health practitioners, and anyone interested in the inner workings of the human body, self-healing and wellbeing.</t>
  </si>
  <si>
    <t>['Categories:', 'Personal Development', 'Mind, Body &amp; Spirit', 'Mind, Body, Spirit: Thought &amp; Practice', 'Complementary Therapies, Healing &amp; Health']</t>
  </si>
  <si>
    <t>https://www.bookdepository.com/Secret-Language-Your-Body-Inna-Segal/9781582702605?ref=grid-view&amp;qid=1648903576740&amp;sr=1-2</t>
  </si>
  <si>
    <t>Health Through God's Pharmacy : Advice and Proven Cures with Medicinal Herbs</t>
  </si>
  <si>
    <t>Maria Treben</t>
  </si>
  <si>
    <t>Ennsthaler (Wilhelm) Verlag,Austria</t>
  </si>
  <si>
    <t>https://d1w7fb2mkkr3kw.cloudfront.net/assets/images/book/lrg/9783/8506/9783850687737.jpg</t>
  </si>
  <si>
    <t>Much sought-after personal advice on the use of medicinal herbs from Europe's most popular herbalist. Comprehensive and infomative, this time-honored herbal remedies have been shown to cure even some so-called incureable diseases. The book about herbs, which was first published in 1980, has become a phenomenal success. So far, the Publisher Ennsthaler Verlag has sold over nine million copies of the book which has become a classic among health guides and has been translated into 27 languages. It gives a detailed description of 31 herbs, ranging from agrimony to yarrow. The author explains how to prepare teas, tinctures, body pastes, baths and juices. These herbs are native plants, such as yarrow or ribworth that grow in meadows and woodlands, and are very robust. The enormous success of Maria Treben ist most likely based on the fact that she has restored an ancient knowledge that had already largely been forgotten.</t>
  </si>
  <si>
    <t>['Categories:', 'Medical', 'Nursing &amp; Ancillary Services', 'Community Nursing', 'Complementary Medicine', 'Health Books', 'Complementary Therapies, Healing &amp; Health', 'Traditional Medicine &amp; Herbal Remedies']</t>
  </si>
  <si>
    <t>https://www.bookdepository.com/Health-Through-Gods-Pharmacy-Maria-Treben/9783850687737?ref=grid-view&amp;qid=1648903576740&amp;sr=1-3</t>
  </si>
  <si>
    <t>Breaking the vicious cycle, Intestinal health through diet</t>
  </si>
  <si>
    <t>Elaine Gottscha</t>
  </si>
  <si>
    <t>Kirkton Press</t>
  </si>
  <si>
    <t>https://d1w7fb2mkkr3kw.cloudfront.net/assets/images/book/lrg/9780/9692/9780969276814.jpg</t>
  </si>
  <si>
    <t>Provides information on the relationship between food and such disorders as Crohn's disease, diverticulitis, and celiac disease, and offers a collection of recipes following the principles of the Specific Carbohydrate Diet.</t>
  </si>
  <si>
    <t>['Categories:', 'Therapy &amp; Therapeutics', 'Health Books', 'Popular Medicine &amp; Health', 'Diets &amp; Dieting', 'Health &amp; Wholefood Cookery']</t>
  </si>
  <si>
    <t>https://www.bookdepository.com/Breaking-vicious-cycle-Intestinal-health-through-diet-Elaine-Gottscha/9780969276814?ref=grid-view&amp;qid=1648903576740&amp;sr=1-4</t>
  </si>
  <si>
    <t>Mindfulness for Health : A practical guide to relieving pain, reducing stress and restoring wellbeing</t>
  </si>
  <si>
    <t>Vidyamala Burch</t>
  </si>
  <si>
    <t>https://d1w7fb2mkkr3kw.cloudfront.net/assets/images/book/lrg/9780/7499/9780749959241.jpg</t>
  </si>
  <si>
    <t>WINNER OF BEST BOOK (POPULAR MEDICINE) AT THE BRITISH MEDICAL ASSOCIATION'S BOOK AWARDS 2014
                    Pain, suffering and stress can be intolerable - but it doesn't have to be this way.
                    Mindfulness for Health reveals a series of simple practices that you can incorporate into your daily life to relieve chronic pain and the suffering and stress of illness. Clinical trials show that mindfulness meditation can be as effective as prescription painkillers and also enhances the body's natural healing systems. Mindfulness can also reduce the anxiety, depression, irritability, exhaustion and insomnia that can arise from chronic pain and illness.
                    Mindfulness for Health is based on a unique meditation programme developed by Vidyamala Burch to help her cope with the severe pain of spinal injury. Taught at Breathworks in the UK - and its affiliates around the world - this programme has helped tens of thousands of people cope with pain, illness and stress. Breathworks' pioneering approach is praised by Professor Mark Williams of Oxford University, Jon Kabat-Zinn and Professor Lance McCracken of King's College London.
                    The eight-week programme at the heart of this book takes just 10-20 minutes per day. It is particularly effective for the biggest causes of pain - back problems, arthritis, migraine and diabetes but works equally well for cancer (and its associated chemotherapy), heart disease, fibromyalgia, celiac disease, lupus, chronic fatigue syndrome, IBS, labour pain and even tinnitus. You will be surprised by how quickly your suffering melts away, leaving you able to live life to the full again.</t>
  </si>
  <si>
    <t>['Categories:', 'Pain &amp; Pain Management', 'Health Books', 'Popular Medicine &amp; Health', "Men's Health", "Women's Health", 'Coping With Illness', 'Mind, Body, Spirit: Meditation &amp; Visualisation']</t>
  </si>
  <si>
    <t>https://www.bookdepository.com/Mindfulness-for-Health-Vidyamala-Burch/9780749959241?ref=grid-view&amp;qid=1648903576740&amp;sr=1-5</t>
  </si>
  <si>
    <t>The Real Anthony Fauci : Bill Gates, Big Pharma, and the Global War on Democracy and Public Health</t>
  </si>
  <si>
    <t>Robert F. Kennedy</t>
  </si>
  <si>
    <t>Skyhorse Publishing</t>
  </si>
  <si>
    <t>https://d1w7fb2mkkr3kw.cloudfront.net/assets/images/book/lrg/9781/5107/9781510766808.jpg</t>
  </si>
  <si>
    <t>#1 on AMAZON, and a NEW YORK TIMES, WALL STREET JOURNAL, USA TODAY and PUBLISHERS WEEKLY NATIONAL BOOK BEST SELLERS
                    Over 1,000,000 copies sold as a best selling book.
                    Pharma-funded mainstream media has convinced millions of Americans that Dr. Anthony Fauci is a hero. Hands down, he is anything but.
                    As director of the National Institute of Allergy and Infectious Diseases (NIAID), Dr. Anthony Fauci dispenses $6.1 billion in annual taxpayer-provided funding for rigged scientific research, allowing him to dictate the subject, content, and outcome of scientific health research across the globe-truly a dark agenda. Fauci uses the financial clout at his disposal in a back handed manner to wield extraordinary influence over hospitals, universities, journals, and thousands of influential doctors and scientists-whose careers and institutions he has the power to ruin, advance, or reward in an authoritarian manner.
                    During more than a year of painstaking and meticulous research on his laptop and through interviews, Robert F. Kennedy Jr. unearthed a shocking story that obliterates media spin on Dr. Fauci . . . and that will alarm every American-Democrat or Republican-who cares about democracy, our Constitution, and the future of our children's health.
                    The Real Anthony Fauci reveals how "America's Doctor" launched his career during the early AIDS crisis by partnering with pharmaceutical companies to sabotage safe and effective off-patent therapeutic treatments for AIDS. Fauci orchestrated fraudulent do nothing studies, and then pressured US Food and Drug Administration (FDA) regulators into approving a deadly chemotherapy treatment he had good reason to know was worthless against AIDS. Fauci did the unthinkable and repeatedly violated federal laws to allow his Pharma partners to use impoverished and dark-skinned children as lab rats in beyond order, deadly experiments with toxic AIDS and cancer chemotherapies.
                    In early 2000, Fauci shook hands with Bill Gates in the library of Gates' $147 million Seattle mansion, cementing a partnership that would aim to control an increasingly profitable $60 billion global vaccine enterprise with unlimited growth potential. Through funding leverage and carefully cultivated personal relationships with heads of state and leading media and social media institutions, the Pharma-Fauci-Gates alliance exercises dominion over global health policy and our beautiful country.
                    This is not just another political book. The Real Anthony Fauci details how Fauci, Gates, and their cohorts use their control of media outlets - both conservative and liberal leaning, scientific journals, key government and quasi-governmental agencies, global intelligence agencies, and influential scientists and physicians to flood the public with fearful propaganda about COVID-19 virulence and pathogenesis, and to muzzle debate and ruthlessly censor dissent.</t>
  </si>
  <si>
    <t>['Categories:', 'Biography: Science, Technology &amp; Engineering', 'Medical Ethics &amp; Professional Conduct', 'Public Health &amp; Preventive Medicine', 'Immunology', 'Health Books', 'Popular Medicine &amp; Health']</t>
  </si>
  <si>
    <t>https://www.bookdepository.com/Real-Anthony-Fauci-Robert-F-Kennedy/9781510766808?ref=grid-view&amp;qid=1648903576740&amp;sr=1-6</t>
  </si>
  <si>
    <t>Taking Charge of Your Fertility: The Definitive Guide to Natural Birth Control, Pregnancy Achievement, and Reproductive Health</t>
  </si>
  <si>
    <t>Toni Weschler</t>
  </si>
  <si>
    <t>https://d1w7fb2mkkr3kw.cloudfront.net/assets/images/book/lrg/9780/0623/9780062326034.jpg</t>
  </si>
  <si>
    <t>In celebration of its 20th anniversary, a thoroughly revised and expanded edition of the leading book on fertility and women's reproductive health.
                    Since the publication of Taking Charge of your Fertility two decades ago, Toni Weschler has taught a whole new generation of women how to become pregnant, avoid pregnancy naturally and gain better control of their gynecological and sexual health by taking just a couple minutes a day using the proven Fertility Awareness Method.
                    Now, this 20th Anniversary Edition has been thoroughly revised and fully updated with: the latest medical advances in assisted reproductive technologies (ART)more in-depth coverage of women's gynecological and sexual health new illustrations, photographs, and an expanded color insertnew sample chartsan expanded appendixSix new chapters including: 
                     Three Prevalent Conditions--Endometriosis, Ovarian Cysts and
                     PCOS
                     Natural Ways to Balance Your Hormones
                     Preserving Your Future Fertility
                     Miscarriages
                     Idiopathic Infertility
                     Causes of Unusual Bleeding
                    Clear and comprehensive, yet warm and approachable, Taking Charge of Your Fertility is one of the most universally lauded health books on the market today. It is an essential reference for every woman of reproductive age.</t>
  </si>
  <si>
    <t>['Categories:', 'Gynaecology &amp; Obstetrics', 'Psychotherapy', "Women's Health", 'Coping With Personal Problems', 'Family &amp; Relationships', 'Sex &amp; Sexuality, Sex Manuals', 'Pregnancy, Birth &amp; Baby Care']</t>
  </si>
  <si>
    <t>https://www.bookdepository.com/Taking-Charge-Your-Fertility-Definitive-Guide-Natural-Birth-Control-Pregnancy-Achievement-Reproductive-Health-Toni-Weschler/9780062326034?ref=grid-view&amp;qid=1648903576740&amp;sr=1-7</t>
  </si>
  <si>
    <t>Health At Every Size : The Surprising Truth About Your Weight</t>
  </si>
  <si>
    <t>Linda Bacon</t>
  </si>
  <si>
    <t>BenBella Books</t>
  </si>
  <si>
    <t>https://d1w7fb2mkkr3kw.cloudfront.net/assets/images/book/lrg/9781/9356/9781935618256.jpg</t>
  </si>
  <si>
    <t>Fat isn't the problem. Dieting is the problem. A society that rejects anyone whose body shape or size doesn't match an impossible ideal is the problem. A medical establishment that equates "thin" with "healthy" is the problem. The solution?  Health at Every Size.  Tune in to your body's expert guidance. Find the joy in movement. Eat what you want, when you want, choosing pleasurable foods that help you to feel good. You too can feel great in your body right now--and Health at Every Size will show you how.  Health at Every Size has been scientifically proven to boost health and self-esteem. The program was evaluated in a government-funded academic study, its data published in well-respected scientific journals.  Updated with the latest scientific research and even more powerful messages, Health at Every Size is not a diet book, and after reading it, you will be convinced the best way to win the war against fat is to give up the fight.</t>
  </si>
  <si>
    <t>['Categories:', 'Abnormal Psychology', 'Health Books', 'Coping With Eating Disorders', 'Fitness &amp; Diet', 'Diets &amp; Dieting']</t>
  </si>
  <si>
    <t>https://www.bookdepository.com/Health-At-Every-Size-Linda-Bacon/9781935618256?ref=grid-view&amp;qid=1648903576740&amp;sr=1-8</t>
  </si>
  <si>
    <t>Ross &amp; Wilson Anatomy and Physiology in Health and Illness</t>
  </si>
  <si>
    <t>Anne Waugh</t>
  </si>
  <si>
    <t>Elsevier Health Sciences</t>
  </si>
  <si>
    <t>https://d1w7fb2mkkr3kw.cloudfront.net/assets/images/book/lrg/9780/7020/9780702072765.jpg</t>
  </si>
  <si>
    <t>The new edition of the hugely successful Ross and Wilson Anatomy &amp; Physiology in Health and Illness continues to bring its readers the core essentials of human biology presented in a clear and straightforward manner. Fully updated throughout, the book now comes with enhanced learning features including helpful revision questions and an all new art programme to further clarify the explanations given in the text. The 13th edition retains its popular website, which contains a wide range of 'critical thinking' exercises as well as new animations, an audio-glossary, the unique Body Spectrum (c) online colouring and self-test program, and helpful weblinks.
                     This book is ideal for students of nursing and allied health professions, biomedical and paramedical science, operating department practice, complementary therapy and massage therapy, as well as trainee Health Care Assistants and those studying A' level or BTEC (or equivalent) human biology. 
                       Ross and Wilson Anatomy &amp; Physiology in Health and Illness will be of particular help to readers new to the subject area, those returning to study after a period of absence and for anyone whose first language is not English.
                     Latest edition of the world's most popular textbook on basic human anatomy and physiology with over 1.5 million copies sold worldwide
                       Clear, no nonsense writing style helps make learning easy
                      Accompanying website contains animations, audio-glossary, case studies and other self-assessment material, the unique Body Spectrum (c) online colouring and self-test software, and helpful weblinks
                      Includes basic pathology and pathophysiology of important diseases and disorders 
                      Contains helpful learning features such as Learning Outcomes boxes, colour coding and design icons together with a stunning illustration and photography collection
                      Contains clear explanations of common prefixes, suffixes and roots, with helpful examples from the text, plus a glossary and an appendix of normal biological values. 
                      Particularly valuable for students who are completely new to the subject, or returning to study after a period of absence, and for anyone whose first language is not English
                     All new illustration programme brings the book right up-to-date for today's student
                       Helpful 'Spot Check' questions at the end of each topic to monitor progress
                      Fully updated throughout with the latest information on common and/or life threatening diseases and disorders 
                        Review and Revise end-of-chapter exercises assist with reader understanding and recall
                      Over 120 animations - many of them newly created - help clarify underlying scientific and physiological principles and make learning fun</t>
  </si>
  <si>
    <t>['Categories:', 'Medicine', 'Anatomy', 'Physiology', 'Nursing']</t>
  </si>
  <si>
    <t>https://www.bookdepository.com/Ross-Wilson-Anatomy-Physiology-Health-Illness-Anne-Waugh/9780702072765?ref=grid-view&amp;qid=1648903576740&amp;sr=1-9</t>
  </si>
  <si>
    <t>Perfect Health--Revised and Updated : The Complete Mind Body Guide</t>
  </si>
  <si>
    <t>Deepak Chopra</t>
  </si>
  <si>
    <t>https://d1w7fb2mkkr3kw.cloudfront.net/assets/images/book/lrg/9780/6098/9780609806944.jpg</t>
  </si>
  <si>
    <t>NATIONAL BESTSELLER - The classic guide to using Ayurveda to harness the healing power of the mind--now revised with updated medical research.
                    Translated as "the knowledge of life span" in Sanskrit, Ayurveda is the 5,000-year-old medical system from ancient India that has been validated by modern breakthroughs in physics and medicine. Deepak Chopra's Perfect Health is the original guide to applying the ancient wisdom of Ayurveda to everyday life. 
                    Although we experience our bodies as solid, they are in fact more like fires that are constantly being consumed and renewed. We grow new stomach linings every five days, for instance. Our skin is new every five weeks. Each year, fully 98 percent of the total number of atoms in our bodies is replaced. Ayurveda gives us the tools to intervene at this quantum level, where we are being created anew each day. Ayurveda tells us that freedom from sickness depends on contacting our own awareness, bringing it into balance, and then extending that balance to the body. 
                    Perfect Health provides a complete step-by-step program of mind body medicine tailored to individual needs. A quiz identifies the reader's mind body type: thin, restless Vata; enterprising, efficient Pitta; tranquil, steady Kapha; or any combination of these three. This body type becomes the basis for a specific Ayurvedic program of diet, stress reduction, neuromuscular integration, exercise, and daily routines. The result is a total plan, tailor-made for each individual, to reestablish the body's essential balance with nature; to strengthen the mind body connection; and to use the power of quantum healing to transcend the ordinary limitations of disease and aging--in short, for achieving Perfect Health.</t>
  </si>
  <si>
    <t>['Categories:', 'Health Books', 'Popular Medicine &amp; Health', 'Family &amp; Relationships', 'Complementary Therapies, Healing &amp; Health', 'Psychic Powers &amp; Psychic Phenomena']</t>
  </si>
  <si>
    <t>https://www.bookdepository.com/Perfect-Health-Revised-Updated-Deepak-Chopra/9780609806944?ref=grid-view&amp;qid=1648903576740&amp;sr=1-10</t>
  </si>
  <si>
    <t>Journey to Health : How I lost half my body weight and found a new way of life</t>
  </si>
  <si>
    <t>Simone Anderson</t>
  </si>
  <si>
    <t>Allen &amp; Unwin</t>
  </si>
  <si>
    <t>https://d1w7fb2mkkr3kw.cloudfront.net/assets/images/book/lrg/9781/7606/9781760633547.jpg</t>
  </si>
  <si>
    <t>Social-media sensation Simone Anderson's weight peaked at 169 kg. When she finally faced up to how overweight she was, she knew something had to change.
                    Simone shared her progress on Facebook, to keep herself accountable, and her fan base grew rapidly as she underwent gastric-sleeve surgery and lost a massive 88 kg. 
                    Her story went viral when she shared photos of the excess skin that remained after her weight loss. And when she was offered surgery to remove the skin, she documented the whole experience and got worldwide media attention.
                    In this honest and moving book Simone tells her story. Her key messages of body positivity and learning to love yourself make this an inspiring read for anyone.</t>
  </si>
  <si>
    <t>['Categories:', 'Memoirs', 'Health Books', 'Fitness &amp; Diet', 'Diets &amp; Dieting']</t>
  </si>
  <si>
    <t>https://www.bookdepository.com/Journey-Health-Simone-Anderson/9781760633547?ref=grid-view&amp;qid=1648903576740&amp;sr=1-11</t>
  </si>
  <si>
    <t>How to Develop Emotional Health</t>
  </si>
  <si>
    <t>Oliver James</t>
  </si>
  <si>
    <t>https://d1w7fb2mkkr3kw.cloudfront.net/assets/images/book/lrg/9780/2307/9780230771710.jpg</t>
  </si>
  <si>
    <t>Happiness is a loaded term that means different things to different people. To some, it might mean life satisfaction, to others, a fleeting moment of joy. Rather than seeking to be happy, Oliver James encourages us to cultivate our emotional health. Outlining the five elements of good emotional health - insightfulness, a strong sense of self, fluid relationships, authenticity and playfulness in our approach to life - he offers strategies for optimizing each characteristic to live more fulfilling lives. Helping us to understand the impact our emotional baggage has on our daily interactions, he reveals how to overcome unhelpful patterns and become more self-aware - revitalizing our approach to life.
                     One in the new series of books from The School of Life, launched January 2014:
                     How to Age by Anne Karpf
                     How to Develop Emotional Health by Oliver James
                     How to Be Alone by Sara Maitland
                     How to Deal with Adversity by Christopher Hamilton
                     How to Think About Exercise by Damon Young
                     How to Connect with Nature by Tristan Gooley</t>
  </si>
  <si>
    <t>['Categories:', 'Psychology: Emotions', 'Popular Psychology', 'Assertiveness, Motivation &amp; Self-esteem']</t>
  </si>
  <si>
    <t>https://www.bookdepository.com/How-Develop-Emotional-Health-Oliver-James/9780230771710?ref=grid-view&amp;qid=1648903576740&amp;sr=1-12</t>
  </si>
  <si>
    <t>BKS Iyengar Yoga The Path to Holistic Health : The Definitive Step-by-Step Guide</t>
  </si>
  <si>
    <t>B.K.S. Iyengar</t>
  </si>
  <si>
    <t>https://d1w7fb2mkkr3kw.cloudfront.net/assets/images/book/lrg/9781/4093/9781409343479.jpg</t>
  </si>
  <si>
    <t>The definitive step-by-step guide to the world's most widely practised yoga system.
                    Recent scientific research now supports what were once anecdotal claims about the benefits of yoga to every system in the body. For example, did you know that yoga practice can help treat age-related memory loss better than brain-training games? Take it from 94 year old B.K.S Inyengar, who practices yoga daily and continues to lead the way for yogis worldwide! 
                    Dive straight in to discover: 
                    -Step-by-step sequences to a variety of yoga poses suitable for every level of ability 
                    -Classic Iyengar yoga asanas are visually illustrated and followed by a unique 360 degree view of each pose
                    -Features the holistic health benefits of yoga shown in sequences developed to help alleviate over 80 ailments. 
                    This brilliant book on yoga provides a detailed insight into variations of key yoga poses and the specific benefits of different styles of yoga on the human body, with knowledge on how to alleviate an array of aches and ailments, from asthma to arthritis. A riveting read, you can explore how to achieve technical excellence in your practice, from the comfort of your own home! The first yoga book on the market to feature full-colour step-by-step photographs demonstrating Iyengar yoga practice. 
                    A must-have volume for beginners who wish to learn yoga from one of the world's most influential yoga teachers. Iyengar yoga prides itself on being accessible to all, regardless of age, ability and physical condition. In today's fast-paced world, it's easy to lose the balance in our lives and the connection with our bodies. DK believes it's time to change that! 
                    BKS Iyengar Yoga The Path to Holistic Health offers a remedy to the stress and hustle of everyday life. 
                    So whether you're looking to take up yoga this New Year, or your yoga poses are already perfect, this yoga book sets out to explore an array of much-loved yoga poses, pranayamas, chakras and more. 
                    Why not stretch yourself, literally, this New Year and try something new? Perhaps your mind, body and soul will thank you! 
                    Don't forget to check out DK's new edition to BKS Iyengar Yoga The Path to Holistic Health, featuring a brand new chapter celebrating Mr. Iyengar's life and work, with a refreshed and updated design and reworked images to breathe new life into the book.</t>
  </si>
  <si>
    <t>['Categories:', 'Health Books', 'Fitness &amp; Diet', 'Exercise &amp; Workout Books', 'Complementary Therapies, Healing &amp; Health']</t>
  </si>
  <si>
    <t>https://www.bookdepository.com/BKS-Iyengar-Yoga-Path-Holistic-Health-B-K-S-Iyengar/9781409343479?ref=grid-view&amp;qid=1648903576740&amp;sr=1-13</t>
  </si>
  <si>
    <t>Timeless Secrets of Health and Rejuvenation</t>
  </si>
  <si>
    <t>Andreas Moritz</t>
  </si>
  <si>
    <t>Ener-Chi.com</t>
  </si>
  <si>
    <t>https://d1w7fb2mkkr3kw.cloudfront.net/assets/images/book/lrg/9780/9792/9780979275753.jpg</t>
  </si>
  <si>
    <t>New Book Helps People Tame Their Illnesses with Mind and Body Power: Flying in the face of mainstream medicine and society's many health myths-here is a book that finally proves that good health is not only easily achievable-no matter where you are right now-it's your natural state. In this new, expanded edition of Timeless Secrets of Health and Rejuvenation, best-selling author Andreas Moritz reveals the most common but rarely recognized reasons behind illness and aging. He offers powerful and time-tested self-help approaches to remove the root causes of illness and achieve continuous vibrant health, regardless of age. While most physicians attempt to combat or subdue illness-which has been known to cause more illness and death than cancer or heart disease-they know too little about employing the mind and body to actually help heal a person. Compiled over the course of 35 years of work and research in the health industry-and based on eye-opening experiences with thousands of people across the globe-Timeless Secrets of Health and Rejuvenation reveals everything you need to know in order to unleash the natural healing power that lies dormant within you. You may wonder, "How could one book possibly do all this?" After all, many books make big health promises and then fail to deliver. But the answer is simple: Timeless Secrets is different-and works-because (1) it gives you deeper insights and perspectives that literally put you back "into the driver's seat" of your body and mind, and (2) it reveals literally hundreds and hundreds of controversial, yet highly practical secrets proven to trigger health, wellness and accelerated healing. You'll get little-known, ancient secrets-successfully used for thousands of years. Plus, you'll discover newer ones that have been researched and documented by some of the leading authorities in the world, both mainstream and alternative. And most importantly, you'll discover the very secrets which have worked-time and time again-for the countless people Andreas Moritz has helped heal in his 30+ years of front-line experience. No matter what your current level of health and wellness, the scores of brand new tips, break-throughs, "aha!" moments, practices and discoveries you make while reading Timeless Secrets of Health and Rejuvenation are sure to help you quickly reclaim life's happiest, most valuable possession: Your health. The best part: You'll get it all in plain English, with step-by-step, "do-this-then-do-that" instruc-tions-so there's never an ounce of guesswork-thereby empowering you to live with more youthful-ness, balance and joy, from the very first moment you open the book. Numerous doctors, nurses, patients and health conscious individuals have called this book "The Bible of Good Health" for good reasons. So why not put Timeless Secrets to the test? It may prove to be the most comprehensive, life-changing health guide you ever read. "German-born, Ayurvedic medicine practitioner and health consultant, Andreas Moritz, has been very successful with terminal disease cases, which increases his credibility as an alternative medicine practitioner. His books are renowned for their comprehensiveness and readability. You don't need to be a health care expert to understand the everyday terminologies and fluid reasoning of the causes of disease. More importantly, you'll be amazed by the many overlooked things that influence our state of health. Reading with an open mind is highly recommended."BookReviewClub.com</t>
  </si>
  <si>
    <t>['Categories:', 'Popular Medicine &amp; Health', 'Coping With Illness', 'Diets &amp; Dieting', 'Complementary Therapies, Healing &amp; Health']</t>
  </si>
  <si>
    <t>https://www.bookdepository.com/Timeless-Secrets-Health-Rejuvenation-Andreas-Moritz/9780979275753?ref=grid-view&amp;qid=1648903576740&amp;sr=1-14</t>
  </si>
  <si>
    <t>The Happy Health Plan : Simple and tasty plant-based food to nourish your body inside and out</t>
  </si>
  <si>
    <t>David Flynn</t>
  </si>
  <si>
    <t>https://d1w7fb2mkkr3kw.cloudfront.net/assets/images/book/lrg/9780/2414/9780241471449.jpg</t>
  </si>
  <si>
    <t>From the Sunday Times bestselling authors, The Happy Pear
                    'My go-to for incredible vegan recipes' Joe Wicks
                    'Awesome plans that show how plant-based food can transform your health' BOSH!  
                    _____________________________________________________________________________________
                    Want to improve your health, lose weight or gain more energy? A plant-based diet might be the answer you're looking for.
                    The Happy Health Plan brings you 90 brand new, mouth-watering recipes and four bespoke meals straight from the Happy Pear kitchen. The recipes have been specially designed with medical experts to look after your heart, give you glowing skin, calm your gut and help you lose weight, without counting a single calorie. 
                    Cooking with more plants means that every meal is full of fibre, high in vitamins and low in saturated fat, which means they boost your energy, reduce cholesterol and keep you fuller for longer. 
                    Including lots of classic dishes, from a creamy carbonara to a katsu curry, a fluffy pancake stack and even a berry crumble, this book will help you to look after your whole body health, inside and out, with tastier food than ever before.</t>
  </si>
  <si>
    <t>['Categories:', 'Dietetics &amp; Nutrition', 'Diets &amp; Dieting', 'Quick &amp; Easy Cooking', 'Cookery For Dietary Conditions', 'Vegetarian Cookery']</t>
  </si>
  <si>
    <t>https://www.bookdepository.com/Happy-Health-Plan-David-Flynn/9780241471449?ref=grid-view&amp;qid=1648903576740&amp;sr=1-15</t>
  </si>
  <si>
    <t>Touch for Health : The Complete Edition a Practical Guide to Natural Health with Acupressure Touch and Massage</t>
  </si>
  <si>
    <t>Matthew Thie</t>
  </si>
  <si>
    <t>DeVorss &amp; Co ,U.S.</t>
  </si>
  <si>
    <t>https://d1w7fb2mkkr3kw.cloudfront.net/assets/images/book/lrg/9780/8751/9780875168715.jpg</t>
  </si>
  <si>
    <t>'Touch for Health' started a phenomenon that has flourished worldwide and has helped more than 10 million people in over 40 countries restore their natural healing energies and enjoy vibrant health through his unique treatment of posture and muscle balancing that combines simple aspects of acupressure touch and massage.</t>
  </si>
  <si>
    <t>['Categories:', 'Health Books', 'Massage', 'Complementary Therapies, Healing &amp; Health', 'Reiki']</t>
  </si>
  <si>
    <t>https://www.bookdepository.com/Touch-for-Health-Matthew-Thie/9780875168715?ref=grid-view&amp;qid=1648903576740&amp;sr=1-16</t>
  </si>
  <si>
    <t>Rosemary Gladstar's Herbal Recipes for Vibrant Health</t>
  </si>
  <si>
    <t>Rosemary Gladstar</t>
  </si>
  <si>
    <t>Storey Publishing LLC</t>
  </si>
  <si>
    <t>https://d1w7fb2mkkr3kw.cloudfront.net/assets/images/book/lrg/9781/6034/9781603420785.jpg</t>
  </si>
  <si>
    <t>Rosemary Gladstar is the mother of modern herbalism. Her wisdom and vision have inspired an entire generation of herbal healers, and her insights into the healing power of plants have helped people everywhere embrace more natural, healthy, and radiant lives.The bulk of the book is dedicated to specific herbal remedies for everyone in the family - adults, babies, children, and elders. Good Vision No-Cook Herbal Jam, for example, will help keep aging eyes functional, while Rosemary's Itch Relief Remedy offers a soothing salve for poison ivy. Whether a reader wants to soothe baby's diaper rash, enjoy a better night's sleep, conquer headaches, cure a case of athlete's foot, or boost a sagging spirit, Gladstar's time-tested herbal remedies offer new options for natural healing.These therapies are enhanced with an A - Z herbal apothecary featuring detailed information about more than 90 herbs, as well as tips for preparing herbal remedies from scratch.</t>
  </si>
  <si>
    <t>['Categories:', 'Complementary Medicine', 'Health Books', 'Complementary Therapies, Healing &amp; Health', 'Traditional Medicine &amp; Herbal Remedies']</t>
  </si>
  <si>
    <t>https://www.bookdepository.com/Rosemary-Gladstars-Herbal-Recipes-for-Vibrant-Health-Rosemary-Gladstar/9781603420785?ref=grid-view&amp;qid=1648903576740&amp;sr=1-17</t>
  </si>
  <si>
    <t>The 5:2 Diet Book : Feast for 5 Days a Week and Fast for 2 to Lose Weight, Boost Your Brain and Transform Your Health</t>
  </si>
  <si>
    <t>Kate Harrison</t>
  </si>
  <si>
    <t>https://d1w7fb2mkkr3kw.cloudfront.net/assets/images/book/lrg/9781/4091/9781409146698.jpg</t>
  </si>
  <si>
    <t>The 5:2 Diet will transform your body, your mind and your health. It's the revolutionary part-time weight loss diet with lifelong health and anti-ageing results. This is the simplest, most flexible and most health enhancing weight loss programme you'll ever follow - and with this book to guide you, you can start today. You'll still get to eat all the foods you love but enjoy incredible health benefits, with positive effects on cancer, heart disease, Alzheimer's and more.
                    Intermittent fasting is revolutionising the weight loss world. Simply by eating significantly less for one or two days a week you can trigger incredible physical and mental changes that protect your body and brain from damage and help it repair itself.
                    And THE 5:2 DIET BOOK - packed with tips, science, recipes, inspiration and case studies from over thirty dieters - will help you join the revolution to lose weight, boost your brain and transform your body.
                    And it'll even save you money, with no specialist diet foods or supplements required. No wonder it's as popular with men as it is with women - and with first-time dieters as with weight loss veterans.
                    Journalist and former yo-yo dieter Kate Harrison has finally won the battle with her weight - now she shares the secrets that are helping thousands of men and women transform their bodies. THE 5:2 DIET BOOK is your comprehensive guide to the wonderful world of intermittent fasting. 
                    It includes:
                     All you need to trigger the 'healing' mode that happens when you restrict your diet for as little as one day a week 
                     The incredible effects on your brain cells 
                     The transformation in the way you view hunger and food
                     The cost savings you can make - saving pounds from your food bill as you lose them from your body!
                     5:2 your way - how to personalise the diet to your exact requirements and preferences
                     Detailed meal plans, and simple but healthy recipes...
                     Or ready-made suggestions for when you don't feel like cooking
                     Hundreds of real-life tips and success stories from men and women like you
                    This is more than another diet craze - it's anything but crazy and it's a lifestyle you'll want to adopt for the rest of your life.</t>
  </si>
  <si>
    <t>['Categories:', 'Diets &amp; Dieting', 'Cookery For Dietary Conditions']</t>
  </si>
  <si>
    <t>https://www.bookdepository.com/5-2-Diet-Book-Kate-Harrison/9781409146698?ref=grid-view&amp;qid=1648903576740&amp;sr=1-18</t>
  </si>
  <si>
    <t>Common Herbs for Natural Health</t>
  </si>
  <si>
    <t>Juliette de Bairacli Levy</t>
  </si>
  <si>
    <t>Ash Tree Publishing</t>
  </si>
  <si>
    <t>https://d1w7fb2mkkr3kw.cloudfront.net/assets/images/book/lrg/9780/9614/9780961462093.jpg</t>
  </si>
  <si>
    <t>Common Herbs for Natural Health is an essential herbal for the newcomer to the expert. Juliette de Bairacli utilizes her Gypsy wisdom and decades of studying herbs and healing to create a book filled with natural remedies and recipes. What a treasure! Her respect and love for the plants, the earth, and the medicinal knowledge garnered from people of all ethnic origins is powerful, practical, and sensible. My gardens and personal health are already benefiting from this intelligent and tender book.</t>
  </si>
  <si>
    <t>['Categories:', 'Popular Medicine &amp; Health', 'Traditional Medicine &amp; Herbal Remedies', 'Cooking With Herbs &amp; Spices']</t>
  </si>
  <si>
    <t>https://www.bookdepository.com/Common-Herbs-for-Natural-Health-Juliette-de-Bairacli-Levy/9780961462093?ref=grid-view&amp;qid=1648903576740&amp;sr=1-19</t>
  </si>
  <si>
    <t>The Fast 800 Recipe Book : Low-carb, Mediterranean style recipes for intermittent fasting and long-term health</t>
  </si>
  <si>
    <t>Dr Clare Bailey</t>
  </si>
  <si>
    <t>https://d1w7fb2mkkr3kw.cloudfront.net/assets/images/book/lrg/9781/7807/9781780724133.jpg</t>
  </si>
  <si>
    <t>**AS SEEN ON CHANNEL 4**
                    Following Dr Michael Mosley's No.1 bestselling Fast 800, this fabulous companion cookbook offers a collection of delicious, nutritious recipes to help you incorporate the new 800-calorie programme into your daily life.
                    Dr Clare Bailey, GP, and acclaimed food writer Justine Pattison have created meals which are tasty and easy to make, from breakfasts and brunches, soups and shakes to more substantial suppers and even occasional indulgent treats. All the recipes are based on the low-carb Mediterranean style of eating now proven to revolutionise your health.
                    Whether you are embarking on an intensive weight-loss programme to prevent or reverse Type 2 diabetes, or simply want to bring down your blood pressure and cholesterol and improve your mood and general health, The Fast 800 Recipe Book will inspire you to change the way you eat for ever.</t>
  </si>
  <si>
    <t>['Categories:', 'Fitness &amp; Diet', 'Diets &amp; Dieting', 'Exercise &amp; Workout Books', 'General Cookery', 'Health &amp; Wholefood Cookery']</t>
  </si>
  <si>
    <t>https://www.bookdepository.com/Fast-800-Recipe-Book-Dr-Clare-Bailey/9781780724133?ref=grid-view&amp;qid=1648903576740&amp;sr=1-20</t>
  </si>
  <si>
    <t>Switch On Your Brain : The Key to Peak Happiness, Thinking, and Health</t>
  </si>
  <si>
    <t>Dr. Caroline Leaf</t>
  </si>
  <si>
    <t>Baker Publishing Group</t>
  </si>
  <si>
    <t>https://d1w7fb2mkkr3kw.cloudfront.net/assets/images/book/lrg/9780/8010/9780801018398.jpg</t>
  </si>
  <si>
    <t>According to researchers, the vast majority--a whopping 75-98 percent--of the illnesses that plague us today are a direct result of our thought life. What we think about truly affects us both physically and emotionally. In fact, fear alone triggers more than 1,400 known physical and chemical responses in our bodies, activating more than thirty different hormones! Today our culture is undergoing an epidemic of toxic thoughts that, left unchecked, create ideal conditions for illnesses.
                    Supported by current scientific and medical research, Dr. Caroline Leaf gives readers a prescription for better health and wholeness through correct thinking patterns, declaring that we are not victims of our biology. She shares with readers the "switch" in our brains that enables us to live happier, healthier, more enjoyable lives where we achieve our goals, maintain our weight, and even become more intelligent. She shows us how to choose life, get our minds under control, and reap the benefits of a detoxed thought life.</t>
  </si>
  <si>
    <t>['Categories:', 'Christian Life &amp; Practice', 'Psychology', 'Health Books', 'Popular Medicine &amp; Health', 'Popular Psychology']</t>
  </si>
  <si>
    <t>https://www.bookdepository.com/Switch-On-Your-Brain-Dr-Caroline-Leaf/9780801018398?ref=grid-view&amp;qid=1648903576740&amp;sr=1-21</t>
  </si>
  <si>
    <t>The Doctor's Kitchen: Supercharge your health with 100 delicious everyday recipes</t>
  </si>
  <si>
    <t>Dr Rupy Aujla</t>
  </si>
  <si>
    <t>https://d1w7fb2mkkr3kw.cloudfront.net/assets/images/book/lrg/9780/0082/9780008239336.jpg</t>
  </si>
  <si>
    <t>SUNDAY TIMES BESTSELLING AUTHOR
                                'If you read this book you'll live longer and you're going to leave this world better than you found it... amazing' Chris Evans, Virgin Radio UK
                              'I'm just a straight-talking NHS doctor lending my unbiased opinion on healthy eating and showing everybody how to get phenomenal ingredients on their plates everyday.'
                              Dr Rupy Aujla's first cookbook, The Doctor's Kitchen, is the go-to book to help you kick unhealthy faddy diets for good. In the book, Rupy, explains the principles of healthy living in a fun and relatable way with over 100 vibrant, tasty recipes steeped in medical science which are easy and inexpensive to make.
                              The impact of lifestyle on illness has never been higher on the national agenda and Rupy believes that what we choose to put on our plates is the most important health intervention we can make. The Doctor's Kitchen stands out from the crowd by using medical knowledge to create the recipes. Rupy advocates Plates over Pills every time and he is living proof that what you eat can shift medical outcomes as he overhauled his own heart condition by addressing his diet and creating his own delicious food that he now shares in this book. Infused with flavours from around the world, this tasty selection of everyday meals makes healthy eating an absolute pleasure.</t>
  </si>
  <si>
    <t>['Categories:', 'Dietetics &amp; Nutrition', 'Complementary Medicine', 'Health Books', 'Health &amp; Wholefood Cookery', 'Cookery For Dietary Conditions']</t>
  </si>
  <si>
    <t>https://www.bookdepository.com/Doctors-Kitchen-Supercharge-your-health-with-100-delicious-everyday-recipes-Dr-Rupy-Aujla/9780008239336?ref=grid-view&amp;qid=1648903576740&amp;sr=1-22</t>
  </si>
  <si>
    <t>Psychiatric &amp; Mental Health Nursing</t>
  </si>
  <si>
    <t>Katie Evans</t>
  </si>
  <si>
    <t>Elsevier Australia</t>
  </si>
  <si>
    <t>https://d1w7fb2mkkr3kw.cloudfront.net/assets/images/book/lrg/9780/7295/9780729542319.jpg</t>
  </si>
  <si>
    <t>Psychiatric and Mental Health Nursing has established itself as Australia and New Zealand's foremost mental health nursing text and is an essential resource for all undergraduate nursing students.
                    This new edition has been thoroughly revised and updated to reflect current research and changing attitudes about mental health, mental health services and mental health nursing in Australia and New Zealand. 
                    Set within a recovery and consumer-focused framework, this text provides vital information for approaching the most familiar disorders mental health nurses and students will see in clinical practice, along with helpful suggestions about what the mental health nurse can say and do to interact effectively with consumers and their families. 
                    Visit evolve.elsevier.com for your additional resources:  eBook on Vital Source Resources for Students
                     Student practice questionsCase studiesPowerful consumer story videos 
                    Resources for Instructors
                     Student practice questionsCase studiesPowerful consumer story videosTest bank3 new chapters:  - Physical health care: addresses the physical health of people with mental health problems and the conditions that have an association with increased risk of mental health problems - Mental health promotion: engages with the ways in which early intervention can either prevent or alleviate the effects of mental health problems - Challenging behaviours: presents a range of risk assessments specifically focused upon challenging behaviours Now addresses emerging issues, such as: - The transitioning of mental health care to primary care - The development of peer and service user led services, accreditation and credentialing - Mental Health Nurse Incentive Program</t>
  </si>
  <si>
    <t>['Categories:', 'Psychiatric Nursing']</t>
  </si>
  <si>
    <t>https://www.bookdepository.com/Psychiatric-Mental-Health-Nursing-Katie-Evans/9780729542319?ref=grid-view&amp;qid=1648903576740&amp;sr=1-23</t>
  </si>
  <si>
    <t>The Health Gap : The Challenge of an Unequal World</t>
  </si>
  <si>
    <t>Michael Marmot</t>
  </si>
  <si>
    <t>https://d1w7fb2mkkr3kw.cloudfront.net/assets/images/book/lrg/9781/4088/9781408857977.jpg</t>
  </si>
  <si>
    <t>'Splendid and necessary' - Henry Marsh, author of Do No Harm, New Statesman
                    There are dramatic differences in health between countries and within countries. But this is not a simple matter of rich and poor. A poor man in Glasgow is rich compared to the average Indian, but the Glaswegian's life expectancy is 8 years shorter. The Indian is dying of infectious disease linked to his poverty; the Glaswegian of violent death, suicide, heart disease linked to a rich country's version of disadvantage. In all countries, people at relative social disadvantage suffer health disadvantage, dramatically so. Within countries, the higher the social status of individuals the better is their health. 
                    These health inequalities defy usual explanations. Conventional approaches to improving health have emphasised access to technical solutions - improved medical care, sanitation, and control of disease vectors; or behaviours - smoking, drinking - obesity, linked to diabetes, heart disease and cancer. These approaches only go so far. Creating the conditions for people to lead flourishing lives, and thus empowering individuals and communities, is key to reduction of health inequalities. 
                    In addition to the scale of material success, your position in the social hierarchy also directly affects your health, the higher you are on the social scale, the longer you will live and the better your health will be. As people change rank, so their health risk changes. 
                    What makes these health inequalities unjust is that evidence from round the world shows we know what to do to make them smaller. This new evidence is compelling. It has the potential to change radically the way we think about health, and indeed society.</t>
  </si>
  <si>
    <t>['Categories:', 'Insurance &amp; Actuarial Studies', 'Public Health &amp; Preventive Medicine', 'Medical Sociology']</t>
  </si>
  <si>
    <t>https://www.bookdepository.com/Health-Gap-Michael-Marmot/9781408857977?ref=grid-view&amp;qid=1648903576740&amp;sr=1-24</t>
  </si>
  <si>
    <t>Primal Body, Primal Mind : Beyond Paleo for Total Health and a Longer Life</t>
  </si>
  <si>
    <t>Nora Gedgaudas</t>
  </si>
  <si>
    <t>Inner Traditions Bear and Company</t>
  </si>
  <si>
    <t>https://d1w7fb2mkkr3kw.cloudfront.net/assets/images/book/lrg/9781/5947/9781594774133.jpg</t>
  </si>
  <si>
    <t>Examining the healthy lives of our pre-agricultural Paleolithic ancestors and the marked decline in stature, bone density, and dental health and the increase in birth defects, malnutrition, and disease following the implementation of the agricultural lifestyle, Nora Gedgaudas shows how our modern grain- and carbohydrate-heavy low-fat diets are a far cry from the high-fat, moderate-protein hunter-gatherer diets we are genetically programmed for, leading not only to lifelong weight gain but also to cravings, mood disorders, cognitive problems, and "diseases of civilization"--such as cancer, osteoporosis, metabolic syndrome (insulin resistance), heart disease, and mental illness. Applying modern discoveries to the basic hunter-gatherer diet, she culls from vast research in evolutionary physiology, biochemistry, metabolism, nutrition, and chronic and degenerative disease to unveil a holistic lifestyle for true mind-body health and longevity. Revealing the primal origins and physiological basis for a high-fat, moderate-protein, starch-free diet and the importance of adequate omega-3 intake--critical to our brain and nervous system but sorely lacking in most people's diets--she explains the nutritional problems of grains, gluten, soy, dairy, and starchy vegetables; which natural fats promote health and which (such as canola oil) harm it; the crucial role of vitamin D in cancer and disease prevention; the importance of saturated fat and cholesterol; and how diet affects mental health, memory, cognitive function, hormonal balance, and cellular aging. With step-by-step guidelines, recipes, and meal recommendations, this book offers sustainable strategies for a primally based, yet modern approach to diet and exercise to reduce stress and anxiety, lose weight, improve sleep and mood, increase energy and immunity, enhance brain function, save money on groceries, and live longer and happier.</t>
  </si>
  <si>
    <t>['Categories:', 'Health Books', 'Popular Medicine &amp; Health', 'Fitness &amp; Diet', 'Diets &amp; Dieting']</t>
  </si>
  <si>
    <t>https://www.bookdepository.com/Primal-Body-Primal-Mind-Nora-Gedgaudas/9781594774133?ref=grid-view&amp;qid=1648903576740&amp;sr=1-25</t>
  </si>
  <si>
    <t>Your Health : A Corrective System of Exercising That Revolutionizes the Entire Field of Physical Education</t>
  </si>
  <si>
    <t>Joseph Hubertus Pilates</t>
  </si>
  <si>
    <t>Presentation Dynamics Inc</t>
  </si>
  <si>
    <t>https://d1w7fb2mkkr3kw.cloudfront.net/assets/images/book/lrg/9780/9614/9780961493783.jpg</t>
  </si>
  <si>
    <t>First published in 1934, this new reprint of Your Health includes Joseph Pilates' early Twentieth Century philosophies, principles, and theories about health and fitness. He bases his work on the concept of a balanced body and mind, drawing on the approach espoused by the early Greeks. While some of his personal philosophies reflected early 20th Century viewpoints, his athletic and fitness doctrines were years ahead of his time. Readers will learn his observations and conclusions about people's approach to physical fitness. He describes the results of decades of scientific study, experimentation and research into the variety of troubles and ills that upset the balance of body and mind. Pilates makes extraordinary claims about the benefits of his defined science of Contrology and very specifically defines this science for all to read and understand. In this book, he exemplifies and clarifies the beneficial impact of his work.</t>
  </si>
  <si>
    <t>['Categories:', 'Health Books', 'Exercise &amp; Workout Books', 'Mind, Body &amp; Spirit', 'Sports Books']</t>
  </si>
  <si>
    <t>https://www.bookdepository.com/Your-Health-Joseph-Hubertus-Pilates/9780961493783?ref=grid-view&amp;qid=1648903576740&amp;sr=1-26</t>
  </si>
  <si>
    <t>Carnivore Code: Unlocking the Secrets to Optimal Health by Returning to Our Ancestral Diet</t>
  </si>
  <si>
    <t>Paul Saladino</t>
  </si>
  <si>
    <t>Houghton Mifflin Harcourt Publishing Company</t>
  </si>
  <si>
    <t>https://d1w7fb2mkkr3kw.cloudfront.net/assets/images/book/lrg/9780/3584/9780358469971.jpg</t>
  </si>
  <si>
    <t>In the tradition of bestsellers like The Plant Paradox and The Keto Reset Diet, The Carnivore Code reveals the shocking truth about so-called healthy foods, and presents a complete program to reclaim your health with the true ancestral diet  We are living longer than ever before, but we aren't living better- millions of people suffer from diseases like diabetes, depression, joint pain, heart disease, and autoimmune illnesses. Millions more have tried and failed to lose weight and keep it off. If this sounds familiar, you're not alone. And you know how frustrating and disheartening it is to cycle through diets, treatment plans, and prescriptions that provide little relief - and may actually add to your suffering.  There is a better way, and it starts with the food you eat. The carnivore diet is scientifically proven to reduce inflammation, improve sleep, reduce joint pain, improve mental clarity, and help you lose weight. Dr. Paul Saladino has experienced the incredible benefits of a meat-based diet firsthand, and has helped hundreds of patients transform their health using his diet plan.  In this groundbreaking book, Dr. Saladino reveals the shocking truth about foods we're told are essential for good health, like whole grains, plants, and leafy greens. He dismantles those myths one by one and reveals the healing potential of an all-meat diet: the diet our bodies were designed to eat. With step-by-step guidance, complete with sample meal plans and frequently asked questions, The Carnivore Code is the only plan you need to experience the incredible benefits of the carnivore diet for yourself.  AUTHOR: Dr. Saladino is the leading authority on the carnivore diet. He has used this diet to reverse autoimmune issues, chronic inflammation and mental health issues in hundreds of patients, many of whom had been told their conditions were untreatable. In addition to his personal podcast, Fundamental Health, he can be found featured on numerous podcasts including The Minimalists, The Model Health Show, Bulletproof Radio, The Dr. Gundry Podcast, The Ben Greenfield Podcast, Dr. Mercola, Health Theory, Mark Bell's Power Project, and many others. He has also appeared on The Doctors show and on many other prominent media outlets. Dr. Saladino is board certified in psychiatry and completed residency at the University of Washington. He also is a certified functional medicine practitioner through the Institute for Functional Medicine. He attended medical school at the University of Arizona where he worked with Dr. Andrew Weil focusing on integrative medicine and nutritional biochemistry. He lives in Austin, TX.</t>
  </si>
  <si>
    <t>['Categories:', 'Dietetics &amp; Nutrition', 'Immunology', 'Popular Medicine &amp; Health', "Men's Health", 'Coping With Illness', 'Diets &amp; Dieting']</t>
  </si>
  <si>
    <t>https://www.bookdepository.com/Carnivore-Code-Unlocking-Secrets-Optimal-Health-by-Returning-Our-Ancestral-Diet-Paul-Saladino/9780358469971?ref=grid-view&amp;qid=1648903576740&amp;sr=1-27</t>
  </si>
  <si>
    <t>Motivational Interviewing in Health Care : Helping Patients Change Behavior</t>
  </si>
  <si>
    <t>Stephen Rollnick</t>
  </si>
  <si>
    <t>Guilford Publications</t>
  </si>
  <si>
    <t>https://d1w7fb2mkkr3kw.cloudfront.net/assets/images/book/lrg/9781/5938/9781593856120.jpg</t>
  </si>
  <si>
    <t>Much of health care today involves helping patients manage conditions whose outcomes can be greatly influenced by lifestyle or behavior change. Written specifically for health care professionals, this concise book presents powerful tools to enhance communication with patients and guide them in making choices to improve their health, from weight loss, exercise, and smoking cessation, to medication adherence and safer sex practices. Engaging dialogues and vignettes bring to life the core skills of motivational interviewing (MI) and show how to incorporate this brief evidence-based approach into any health care setting. Appendices include MI training resources and publications on specific medical conditions.
                     This book is in the Applications of Motivational Interviewing series, edited by Stephen Rollnick, William R. Miller, and Theresa B. Moyers.</t>
  </si>
  <si>
    <t>['Categories:', 'Psychology', 'Psychological Theory &amp; Schools Of Thought', 'Public Health &amp; Preventive Medicine', 'Health Psychology', 'Clinical &amp; Internal Medicine', 'Clinical Psychology', 'Psychotherapy', 'Nurse/patient Relationship']</t>
  </si>
  <si>
    <t>https://www.bookdepository.com/Motivational-Interviewing-Health-Care-Stephen-Rollnick/9781593856120?ref=grid-view&amp;qid=1648903576740&amp;sr=1-28</t>
  </si>
  <si>
    <t>Eat Your Way to Life and Health : Unlock the Power of the Holy Communion</t>
  </si>
  <si>
    <t>Joseph Prince</t>
  </si>
  <si>
    <t>Thomas Nelson Publishers</t>
  </si>
  <si>
    <t>https://d1w7fb2mkkr3kw.cloudfront.net/assets/images/book/lrg/9780/7852/9780785231301.jpg</t>
  </si>
  <si>
    <t>Discover the secrets to health, wholeness, and a long, abundant life!
                    Most of us eat without thinking. Yet there is a direct correlation to what and how we eat to our physical and spiritual well-being. Let Pastor Joseph Prince unlock the healing promises from the Scriptures designed to lead you to a life of abundance.
                    You will learn:
                    About the life-giving properties of the Holy Communion
                    To experience divine healing when you "Read the Red" (aka) feed on Jesus, the true Passover Lamb
                    How to hear and obey the Spirit of God when we eat
                    About the health-giving power that comes from a relaxed heart
                    By meditating on these powerful practices, you will begin to experience greater health, peace, and joy. Find satisfaction and practical application straight from God's Word to your heart.
                    Be encouraged and start walking in a greater measure of health today!</t>
  </si>
  <si>
    <t>['Categories:', 'Pentecostal Churches', 'Biblical Studies &amp; Exegesis', 'Christian Spirituality &amp; Religious Experience', 'Christian Life &amp; Practice', 'Christian Sacraments']</t>
  </si>
  <si>
    <t>https://www.bookdepository.com/Eat-Your-Way-Life-Health-Joseph-Prince/9780785231301?ref=grid-view&amp;qid=1648903576740&amp;sr=1-29</t>
  </si>
  <si>
    <t>The Sirtfood Diet : The revolutionary plan for health and weight loss</t>
  </si>
  <si>
    <t>Aidan Goggins</t>
  </si>
  <si>
    <t>https://d1w7fb2mkkr3kw.cloudfront.net/assets/images/book/lrg/9781/4736/9781473626782.jpg</t>
  </si>
  <si>
    <t>THE OFFICIAL, ORIGINAL SIRTFOOD DIET THAT WILL HELP YOU LOSE 7LBS IN JUST 7 DAYS!
                    Switch on your body's fat-burning powers, supercharge weight loss, gain energy and help stave off disease with this easy-to-follow diet developed by the experts in nutritional medicine who proved the impact of Sirtfoods.
                    Dark chocolate, coffee, kale - these are all foods that activate sirtuins and switch on the so-called 'skinny gene' pathways in the body. These are the same pathways more commonly activated by fasting and exercise - meaning they help the body to burn fat, increase muscle and improve health.
                    Based on trials that showed an increase in lean muscle, as well as consistent weight loss of 7lbs over the course of just one week, The Sirtfood Diet is revolutionizing sports nutrition and healthy eating.
                    Written by the nutritional experts behind those trials, and the only book rooted in their scientific research, The Sirtfood Diet gives you:
                    - a simple, healthy way of eating for weight loss
                    - inspirational case studies
                    - delicious, easy-to-make recipes
                    - a maintenance plan for prolonged success
                    TV chef Lorraine Pascale, heavyweight champion boxer David Haye, model Jodie Kidd and The America's Cup team team GB leader Sir Ben Ainslie have all discovered the secret power of Sirtfoods. 
                    The Sirtfood Diet is a diet of inclusion not exclusion, and Sirtfoods are widely available and affordable for all. This is a diet that encourages you to pick up your knife and fork, and enjoy eating delicious healthy food while seeing the health and weight-loss benefits. 
                    Pioneers of the 'modern day medicine movement', advocating the need to complement medical intervention with nutrition and lifestyle changes, Aidan Goggins and Glen Matten both hold Master's Degrees in Nutritional Medicine and are recognized authorities on nutrition and health.
                    www.aidangoggins.com @Aidan_Goggins
                    www.glenmatten.com @glenmatten</t>
  </si>
  <si>
    <t>['Categories:', 'Popular Medicine &amp; Health', 'Fitness &amp; Diet', 'Diets &amp; Dieting']</t>
  </si>
  <si>
    <t>https://www.bookdepository.com/Sirtfood-Diet-Aidan-Goggins/9781473626782?ref=grid-view&amp;qid=1648903576740&amp;sr=1-30</t>
  </si>
  <si>
    <t>Perfect Health Diet : Regain Health and Lose Weight by Eating the Way You Were Meant to Eat</t>
  </si>
  <si>
    <t>PH D Paul Jaminet</t>
  </si>
  <si>
    <t>Scribner Book Company</t>
  </si>
  <si>
    <t>https://d1w7fb2mkkr3kw.cloudfront.net/assets/images/book/lrg/9781/4516/9781451699159.jpg</t>
  </si>
  <si>
    <t>The simple, science-based, "Paleo perfected" (Vogue) diet that promotes effortless weight loss and peak health--written by two Harvard scientists. 
                    In Perfect Health Diet, Paul and Shou-Ching Jaminet explain in layman's terms how anyone can regain health and lose weight by optimizing nutrition, detoxifying the diet, and sup-porting healthy immune function. They show how toxic, nutrient-poor diets sabotage health, and how on a healthy diet, diseases often spontaneously resolve. Perfect Health Diet makes weight loss effortless with a clear, balanced, and scientifically proven plan to change the way you eat--and feel--forever!</t>
  </si>
  <si>
    <t>['Categories:', 'Dietetics &amp; Nutrition', 'Health Books', 'Popular Medicine &amp; Health', 'Coping With Personal Problems', 'Diets &amp; Dieting', 'Complementary Therapies, Healing &amp; Health', 'Health &amp; Wholefood Cookery']</t>
  </si>
  <si>
    <t>https://www.bookdepository.com/Perfect-Health-Diet-PH-D-Paul-Jaminet/9781451699159?ref=grid-view&amp;qid=1648903728603&amp;sr=1-31</t>
  </si>
  <si>
    <t>Overcoming Health Anxiety : A self-help guide using cognitive behavioural techniques</t>
  </si>
  <si>
    <t>David Veale</t>
  </si>
  <si>
    <t>https://d1w7fb2mkkr3kw.cloudfront.net/assets/images/book/lrg/9781/8452/9781845298241.jpg</t>
  </si>
  <si>
    <t>Stop worrying about your health and enjoy life.
                    Many of us have a tendency to worry unnecessarily about our health. This can be worse in a time of global panic about pandemics. For some, the anxiety becomes chronic, and they may spend many hours checking for symptoms, seeking reassurance from others, surfing the internet for information about different diseases, or repeatedly visiting the doctor. It is distressing for them and for everyone around them.
                    In fact, health anxiety can be very successfully treated with cognitive behavioural therapy - the approach taken in this self-help guide. Using a structured, step-by-step approach, the authors explain how the problem develops, how to recognise what feeds it and how to develop effective methods of dealing with it.
                    - Includes questionnaires, case studies and exercises
                    - Based on proven CBT techniques
                    - Includes a chapter on fear of death and fear of vomiting</t>
  </si>
  <si>
    <t>['Categories:', 'Physiological &amp; Neuro-psychology, Biopsychology', 'Abnormal Psychology', 'Public Health &amp; Preventive Medicine', 'Psychiatry', 'Clinical Psychology', 'Health Books', 'Popular Medicine &amp; Health', 'Coping With Illness', 'Coping With Anxiety &amp; Phobias']</t>
  </si>
  <si>
    <t>https://www.bookdepository.com/Overcoming-Health-Anxiety-David-Veale/9781845298241?ref=grid-view&amp;qid=1648903728603&amp;sr=1-32</t>
  </si>
  <si>
    <t>Looking After Your Mental Health</t>
  </si>
  <si>
    <t>Louie Stowell</t>
  </si>
  <si>
    <t>https://d1w7fb2mkkr3kw.cloudfront.net/assets/images/book/lrg/9781/4749/9781474937290.jpg</t>
  </si>
  <si>
    <t>We talk about our physical health - but not so much about how we're feeling. With lots of practical advice, this lively, accessible guide explains why we have emotions, and what can influence them. Covering everything from friendships, social media and bullying to divorce, depression and eating disorders, this is an essential book for young people.</t>
  </si>
  <si>
    <t>['Categories:', 'PSHE', "Children's Health Books"]</t>
  </si>
  <si>
    <t>https://www.bookdepository.com/Looking-After-Your-Mental-Health-Louie-Stowell/9781474937290?ref=grid-view&amp;qid=1648903728603&amp;sr=1-33</t>
  </si>
  <si>
    <t>Fasting--and Eating--for Health : A Medical Doctor's Program for Conquering Disease</t>
  </si>
  <si>
    <t>Joel Fuhrman</t>
  </si>
  <si>
    <t>St Martin's Press</t>
  </si>
  <si>
    <t>https://d1w7fb2mkkr3kw.cloudfront.net/assets/images/book/lrg/9780/3121/9780312187194.jpg</t>
  </si>
  <si>
    <t>Joel Fuhrman's Fasting and Eating for Health: A Medical Doctor's Program for Conquering Disease offers precise diet and fasting programs to relieve headache, hypoglycemia, rheumatoid arthritis, asthma, heart disease, high blood pressure, diabetes, colitis, psoriasis, lupus, and uterine fibroids.  
                    You'll also learn: 
                    - How to use fasting to lose weight
                    - How to start, what to expect, how to reintroduce food to maintain maximum benefits
                    - How to work with a physician for longer fasts (more than 3 days)</t>
  </si>
  <si>
    <t>['Categories:', 'Medical', 'Personal &amp; Public Health', 'Dietetics &amp; Nutrition', 'Therapy &amp; Therapeutics', 'Health Books', 'Diets &amp; Dieting']</t>
  </si>
  <si>
    <t>https://www.bookdepository.com/Fasting-Eating-for-Health-Joel-Fuhrman/9780312187194?ref=grid-view&amp;qid=1648903728603&amp;sr=1-34</t>
  </si>
  <si>
    <t>Electric Body, Electric Health : Using the Electromagnetism Within (and Around) You to Rewire, Recharge, and Raise Your Voltage</t>
  </si>
  <si>
    <t>Eileen Day McKusick</t>
  </si>
  <si>
    <t>https://d1w7fb2mkkr3kw.cloudfront.net/assets/images/book/lrg/9781/2502/9781250262141.jpg</t>
  </si>
  <si>
    <t>Everything is electric. This seemingly simple observation has transformational repercussions on the way we think about and approach physical, mental, and emotional health. Electric Body, Electric Health is a manifesto for personal empowerment based on an electrical view of life.
                    Author of Tuning the Human Biofield, Eileen McKusick is an expert on the human bioelectrical system and has taught thousands how to transform effortlessly through learning to "think electrically." By illuminating the biological nature of our electrical bodies, McKusick empowers readers to clear the static, noise, and resistance from this system and experience greater energy, clarity, and order.
                    Electric Body, Electric Health makes use of simple, easy-to-implement practices such as:
                    - Awareness practices
                    - Perspective shifts
                    - Breathing practices
                    - Simple lifestyle changes
                    - Improved emotional management
                    - and more
                    in order to help readers improve their health and enhance their daily lives. It will give you the tools to transform your relationship with your body, your mind, your emotions, and the electrical world around you.</t>
  </si>
  <si>
    <t>['Categories:', 'Complementary Therapies, Healing &amp; Health', 'Reiki']</t>
  </si>
  <si>
    <t>https://www.bookdepository.com/Electric-Body-Electric-Health-Eileen-Day-McKusick/9781250262141?ref=grid-view&amp;qid=1648903728603&amp;sr=1-35</t>
  </si>
  <si>
    <t>The Complete Book of Essential Oils and Aromatherapy, Revised and Expanded : Over 800 Natural, Nontoxic, and Fragrant Recipes to Create Health, Beauty, and Safe Home and Work Environments</t>
  </si>
  <si>
    <t>Valerie Ann Worwood</t>
  </si>
  <si>
    <t>SOUNDS TRUE INC</t>
  </si>
  <si>
    <t>https://d1w7fb2mkkr3kw.cloudfront.net/assets/images/book/lrg/9781/5773/9781577311393.jpg</t>
  </si>
  <si>
    <t>Looking for books on essential oils?
                     Completely updated essential oils book:  The Complete Book of Essential Oils and Aromatherapy might be the best aromatherapy book available anywhere. And, it just got better!
                     If you liked Modern Essentials, you'll love this essential oils favorite:  The Complete Book of Essential Oils and Aromatherapy, Revised and Expanded is a necessary resource for anyone interested in alternative approaches to healing and lifestyle. This new edition contains more than 800 easy-to-follow recipes for essential oil treatments from Valerie Ann Worwood, a consultant and expert on the clinical uses of essential oils internationally.
                     Explore the multitude of benefits of essential oils and aromatherapy:  In her clear and positive voice, Worwood provides tools to address a variety of health issues, including specific advice for children, women, men, and seniors. This aromatheraphy book also covers self-defense against microbes and contaminants, emotional challenges, care for the home and workplace, and applications for athletes, dancers, travelers, cooks, gardeners, and animal lovers. Worwood also offers us her expertise in the use of essential oils in beauty and spa treatments, plus profiles of 125 essential oils, 37 carrier oils, and more.
                     An essential oils book classic for 25 years:  Since the publication of the first edition of this book 25 years ago, the positive impact of essential oil use has become increasingly recognized, as scientific researchers throughout the world have explored essential oils and their constituents for their unique properties and uses.</t>
  </si>
  <si>
    <t>['Categories:', 'Encyclopaedias &amp; Reference Works', 'General Encyclopaedias', 'Reference Works', 'Health Books', 'Complementary Therapies, Healing &amp; Health', 'Aromatherapy &amp; Essential Oils', 'Traditional Medicine &amp; Herbal Remedies']</t>
  </si>
  <si>
    <t>https://www.bookdepository.com/Complete-Book-Essential-Oils-Aromatherapy-Revised-Expanded-Valerie-Ann-Worwood/9781577311393?ref=grid-view&amp;qid=1648903728603&amp;sr=1-36</t>
  </si>
  <si>
    <t>Social Work Practice in Mental Health : An introduction</t>
  </si>
  <si>
    <t>Robert Bland</t>
  </si>
  <si>
    <t>Taylor &amp; Francis</t>
  </si>
  <si>
    <t>https://d1w7fb2mkkr3kw.cloudfront.net/assets/images/book/lrg/9781/7433/9781743314753.jpg</t>
  </si>
  <si>
    <t>'An invaluable resource for social workers in all practice settings, not just mental health, and a core text for social work students.' - Dr Valerie Gerrand, former AASW representative and board member of the Mental Health Council of Australia
                    'An outstanding and very original contribution to the scholarship on mental health policy, research and service.' - Associate Professor Maria Harries AM, University of Western Australia
                    Developing the skills to work effectively with people who have mental health problems is fundamental to contemporary social work practice. Practitioners face new challenges in a rapidly changing work environment including working with consumers and their families and in multidisciplinary teams. Now, more than ever, social workers need discipline-specific mental health knowledge and training.
                    This second edition of Social Work Practice in Mental Health continues the guiding principles of the first edition - an emphasis on the centrality of the lived experience of mental illness and the importance of embracing both scientific and relational dimensions of practice. The new edition reflects the latest developments in best practice including the emergence of recovery theory and the importance of evidence-based approaches.
                    This is a comprehensive guide to social work practice in specialist mental health settings as well as in other fields of practice, covering the most commonly encountered mental health problems. It features information on assessment, case management, family work and community work, and reveals how the core concerns of social work - human rights, self-determination and relationships with family and the wider community - are also central to mental health practice.</t>
  </si>
  <si>
    <t>['Categories:', 'Society &amp; Culture: General', 'Disability: Social Aspects', 'Sociology', 'Care Of The Mentally Ill', 'Social Work', 'Health Systems &amp; Services', 'Mental Health Services']</t>
  </si>
  <si>
    <t>https://www.bookdepository.com/Social-Work-Practice-Mental-Health-Robert-Bland/9781743314753?ref=grid-view&amp;qid=1648903728603&amp;sr=1-37</t>
  </si>
  <si>
    <t>Colon Health : The Key to a Vibrant Life</t>
  </si>
  <si>
    <t>Norman W. Walker</t>
  </si>
  <si>
    <t>Book Publishing Company</t>
  </si>
  <si>
    <t>https://d1w7fb2mkkr3kw.cloudfront.net/assets/images/book/lrg/9780/8901/9780890190692.jpg</t>
  </si>
  <si>
    <t>Dr Walker focuses your full attention on this forgotten part of the body. He will lead you on a tour of each vital organ of your body explaining how it is affected by the condition of the large intestine, the colon.</t>
  </si>
  <si>
    <t>['Categories:', 'Health Books', 'Popular Medicine &amp; Health', 'Coping With Illness', 'Complementary Therapies, Healing &amp; Health']</t>
  </si>
  <si>
    <t>https://www.bookdepository.com/Colon-Health-Norman-W-Walker/9780890190692?ref=grid-view&amp;qid=1648903728603&amp;sr=1-38</t>
  </si>
  <si>
    <t>Herbs for Children's Health</t>
  </si>
  <si>
    <t>https://d1w7fb2mkkr3kw.cloudfront.net/assets/images/book/lrg/9781/6121/9781612124759.jpg</t>
  </si>
  <si>
    <t>With renowned herbalist Rosemary Gladstar as your guide, it's easy to make your own natural teas, salves, tablets, and food to help children fight common ailments, from colic and teething to nappy rash, cradle cap, colds, coughs, sore throats, cuts, burns, conjunctivitis, and much more. Rosemary introduces you to 24 of the best herbs to support children's health and provides simple instructions for preparing and using them, with specific dosage guidelines for kids ages 3 months to 12 years.</t>
  </si>
  <si>
    <t>['Categories:', 'Health Books', 'Popular Medicine &amp; Health', 'Complementary Therapies, Healing &amp; Health', 'Traditional Medicine &amp; Herbal Remedies']</t>
  </si>
  <si>
    <t>https://www.bookdepository.com/Herbs-for-Childrens-Health-Rosemary-Gladstar/9781612124759?ref=grid-view&amp;qid=1648903728603&amp;sr=1-39</t>
  </si>
  <si>
    <t>The Acid-Alkaline Diet for Optimum Health : Restore Your Health by Creating pH Balance in Your Diet</t>
  </si>
  <si>
    <t>Christopher Vasey</t>
  </si>
  <si>
    <t>https://d1w7fb2mkkr3kw.cloudfront.net/assets/images/book/lrg/9781/5947/9781594771545.jpg</t>
  </si>
  <si>
    <t>Most people consume an abundance of highly processed foods that acidify the body. As a result, they are afflicted with health problems ranging from minor skin irritations, chronic fatigue, back pain, and depression to arthritis, ulcers, and osteoporosis. To enjoy optimum health, the body needs balanced quantities of alkaline and acid substances. In The Acid-Alkaline Diet for Optimum Health, naturopath and detoxification expert Christopher Vasey shows how a simple change in diet to restore your acid-alkaline balance can result in vast improvements in health. With two new chapters, this updated and expanded second edition provides the latest information on proper hydration and deacidification, important alkalizing supplements, and how to eliminate the body's accumulated acids through intestinal cleansing. It also includes a new, detailed example of an alkaline detoxifying diet. Rather than organizing alkaline and acid foods based on their chemical composition, Vasey categorizes foods by their effect on the body, explaining that some foods, such as fruits, can have either an alkalizing or an acidifying effect, depending on who eats them. He describes how to determine your acid levels and how to design a diet best suited for your particular health needs.</t>
  </si>
  <si>
    <t>['Categories:', 'Health Books', 'Popular Medicine &amp; Health', 'Fitness &amp; Diet', 'Diets &amp; Dieting', 'Complementary Therapies, Healing &amp; Health']</t>
  </si>
  <si>
    <t>https://www.bookdepository.com/Acid-Alkaline-Diet-for-Optimum-Health-Christopher-Vasey/9781594771545?ref=grid-view&amp;qid=1648903728603&amp;sr=1-40</t>
  </si>
  <si>
    <t>Zero Limits : The Secret Hawaiian System for Wealth, Health, Peace, and More</t>
  </si>
  <si>
    <t>Joe Vitale</t>
  </si>
  <si>
    <t>https://d1w7fb2mkkr3kw.cloudfront.net/assets/images/book/mid/9780/4704/9780470402566.jpg</t>
  </si>
  <si>
    <t>Praise For Zero Limits  "This riveting book can awaken humanity. It reveals the simple power of four phrases to transform your life. It's all based in love by an author spreading love. You should get ten copies of it----one for you and nine to give away. It's that good." ---- Debbie Ford, New York Times bestselling author of The Dark Side of the Light Chasers  "I love this book! I feel it will be the definitive personal-change/self-help book for at least a generation and viewed as a watershed event by historians. There is real potential for this book to start a movement that will end war, poverty, and the environmental devastation of our beloved planet." ---- Marc Gitterle, MD, www.CardioSecret.com  "This book is like a stick of dynamite, and the moment you start reading, the fuse is lit.  It blows away all the complex and confusing success paradigms of the past and reveals a refreshing and clear path to transform your life with just one simple step. As you explore Zero Limits with Vitale, be prepared for a journey that is both challenging and inspiring beyond anything you've imagined." ---- Craig Perrine, www.MaverickMarketer.com  "There are more than 6 billion different manifestations of human existence on the planet?
                    and only one of us here. In Zero Limits, Vitale has captured the truth that all great spiritual, scientific, and psychological principles teach at the most fundamental level. Boil it all down to the basics and the keys are quite simple---- the answer to all life's challenges is profound love and gratitude. Read this book; it's a reminder of the truth and ability you already possess." ---- James Arthur Ray, philosopher and bestselling author of Practical Spirituality and The Science of Success  "Wow! This is the best and most important book Vitale has ever written!" ---- Cindy Cashman, www.FirstSpaceWedding.com  "I couldn't put it down. This book elegantly sketches what I've learned and learned about in twenty-one years of personal study, and then it takes it to the next level. If you're looking for true peace along with 'the good stuff,' then this book is for you." ---- David Garfinkel, author of Advertising Headlines That Make You Rich  "Zero Limits is Vitale's adventure into the most mind-altering reading experience of your life." ---- Joseph Sugarman, President, BluBlocker Sunglasses, Inc.</t>
  </si>
  <si>
    <t>['Categories:', 'Business &amp; Management', 'Management: Leadership &amp; Motivation', 'Organizational Theory &amp; Behaviour', 'Health Books', 'Personal Development', 'Personal Finance', 'Advice On Careers &amp; Achieving Success', 'Popular Psychology']</t>
  </si>
  <si>
    <t>https://www.bookdepository.com/Zero-Limits-Joe-Vitale/9780470402566?ref=grid-view&amp;qid=1648903728603&amp;sr=1-41</t>
  </si>
  <si>
    <t>The Mental Health Handbook : A Cognitive Behavioural Approach</t>
  </si>
  <si>
    <t>Trevor Powell</t>
  </si>
  <si>
    <t>https://d1w7fb2mkkr3kw.cloudfront.net/assets/images/book/lrg/9780/8638/9780863887581.jpg</t>
  </si>
  <si>
    <t>This is an extremely comprehensive resource of photocopiable handouts to aid therapeutic intervention. This treasury of successful photocopiable handouts is sensibly organised for quick access in one convenient package. Now updated, the third edition incorporates the latest developments in Cognitive Behavioural Therapy and includes new pages, as well as expanded sections on Psychosis and OCD. The handouts are designed to be photocopied or printed from the downloadable resources and handed to clients to supplement treatment programmes. Now with more than 200 photocopiable sheets including graded practice sheets, checklists, behavioural symptoms questionnaires, rating scales, home assignments, analysis sheets, goal plans and self-monitoring exercises. This title includes handouts on a huge range of mental health issues, grouped under the headings of: Managing Anxiety, Assertiveness Training, Managing Depression, Managing Stress, Changing Habits &amp; Behaviour, Coping with Psychosis, Bipolar Disorder and Dementia. This revised edition contains extended sections on Obsessional Compulsive Disorder and Managing Psychosis, and new sections on Mindfulness, Resilience, Forgiveness, Responsibility, Behavioural Experiments, Guilt, Distress Tolerance and Bipolar Disorder.</t>
  </si>
  <si>
    <t>['Categories:', 'Counselling &amp; Advice Services', 'Psychology', 'Education: Care &amp; Counselling Of Students', 'Education: Care &amp; Counselling Of Students', 'Mental Health Services', 'Psychiatry', 'Clinical Psychology', 'Psychotherapy']</t>
  </si>
  <si>
    <t>https://www.bookdepository.com/Mental-Health-Handbook-Trevor-Powell/9780863887581?ref=grid-view&amp;qid=1648903728603&amp;sr=1-42</t>
  </si>
  <si>
    <t>The Tao Of Health, Sex And Longevity</t>
  </si>
  <si>
    <t>Daniel Reid</t>
  </si>
  <si>
    <t>https://d1w7fb2mkkr3kw.cloudfront.net/assets/images/book/lrg/9781/4711/9781471136504.jpg</t>
  </si>
  <si>
    <t>People are increasingly looking to alternatives to Western medicine and here is a practical self-help guide to a balanced and positive lifestyle. Tao, the most ancient and fundamental element in the world's oldest civilisation, is as relevant to today's world as to classical China. For the contemporary reader, this accessible book is the first to explore, in the light of the findings of modern Western science, the balanced and holistic system of health care used by Chinese physicians, martial artists and meditators for over 5,000 years. 
                    Exploring the ancient teachings of characters such as The Yellow Emperor and The Plain Girl, Daniel Reid lights the path to sexual fulfilment. The instructions of the Way of Yin and Yang 'serve as signposts along the winding road to a woman's orgasm, and' - says the author - 'every man should learn to read them.' 
                    In The Tao of Health, Sex and Longevity, Daniel Reid has combined his personal experience with original research and in an accessible, informed and often anecdotal style he presents the issues and answers of practical concern to a Western audience. The book covers every aspect of health with concise information on diet and nutrition, fasting, breathing and exercise, medicine, meditation and sexual yoga.</t>
  </si>
  <si>
    <t>['Categories:', 'Complementary Medicine', 'Health Books', 'Personal Development', 'Traditional Medicine &amp; Herbal Remedies', 'Chinese Medicine &amp; Acupuncture']</t>
  </si>
  <si>
    <t>https://www.bookdepository.com/Tao-Health-Sex-Longevity-Daniel-Reid/9781471136504?ref=grid-view&amp;qid=1648903728603&amp;sr=1-43</t>
  </si>
  <si>
    <t>Encyclopedia of Essential Oils : The Complete Guide to the Use of Aromatic Oils in Aromatherapy, Herbalism, Health and Well-Being</t>
  </si>
  <si>
    <t>Julia Lawless</t>
  </si>
  <si>
    <t>https://d1w7fb2mkkr3kw.cloudfront.net/assets/images/book/lrg/9780/0071/9780007145188.jpg</t>
  </si>
  <si>
    <t>This is one of the bestselling aromatherapy books of all time with vital information on plant origins, medical herbalism and the properties and actions of herbs and essential oils. It covers 165 oils, their actions, characteristics, principal constituents and folk traditions and is a must for experienced aromatherapists and beginners alike.
                              This essential handbook is used by aromatherapists all over the world and is one of the most successful titles in this area. It includes an A-Z listing of an enormous range of internationally relevant aromatic plants. Comprehensive information is provided for each entry, for example:
                    Common name, Latin name, botanical plant family
                    General Description - what it looks like
                    Distribution - where it's found
                    Herbal Folk Tradition - traditional uses
                    Actions - what it's good for
                    Extraction - How the oil is extracted
                    Characteristics - what the oil looks like, and which other oils it blends well with
                    Safety Information.
                              The Encyclopedia also covers:
                    * History of aromatherapy and herbalism
                    * How aromatic plants work on your body &amp; mind
                    * How to make your own blends
                    * Uses for oils in the home.
                              This is a classic guide to essential oils and will remain a vital source of information for generations to come.</t>
  </si>
  <si>
    <t>['Categories:', 'Reference Works', 'Mind, Body &amp; Spirit', 'Aromatherapy &amp; Essential Oils', 'Traditional Medicine &amp; Herbal Remedies']</t>
  </si>
  <si>
    <t>https://www.bookdepository.com/Encyclopedia-Essential-Oils-Julia-Lawless/9780007145188?ref=grid-view&amp;qid=1648903728603&amp;sr=1-44</t>
  </si>
  <si>
    <t>The Body Ecology Diet : Recovering Your Health and Rebuilding Your Immunity</t>
  </si>
  <si>
    <t>Donna Gates</t>
  </si>
  <si>
    <t>Hay House Inc</t>
  </si>
  <si>
    <t>https://d1w7fb2mkkr3kw.cloudfront.net/assets/images/book/lrg/9781/4019/9781401935436.jpg</t>
  </si>
  <si>
    <t>If you're experiencing discomfort, fatigue or other symptoms that won't go away no matter what you do or how many doctors you see, chances are you're one of the millions unknowingly suffering from a systemic fungal/yeast infection, 'the hidden invader.' The result of an imbalance starting in your internal ecosystem, this can be a key factor in headaches, joint and muscle pain, depression, cancer, food allergies, digestive problems, autism and other immune-related disorders. The Body Ecology Diet reveals how to restore and maintain the 'inner ecology' your body needs to function properly and eliminate or control the symptoms that rob you of the joy of living. Tens of thousands of people have already benefited from the Body Ecology way of life- Donna Gates shows you, step-by-step, how to eat your way to better health and well-being ...deliciously, easily, and inexpensively!
                    In this book, you will learn how to: use seven basic universal principles as tools to gain mastery over every health challenge you may encounter; focus on your inner ecology to create ideal digestive balance; conquer cravings with strategies for satisfying snacking and for dining away from home; and plan meals with dozens of delectable recipes, an array of menus and detailed shopping lists.</t>
  </si>
  <si>
    <t>['Categories:', 'Dietetics &amp; Nutrition', 'Diets &amp; Dieting', 'Complementary Therapies, Healing &amp; Health', 'Health &amp; Wholefood Cookery']</t>
  </si>
  <si>
    <t>https://www.bookdepository.com/Body-Ecology-Diet-Donna-Gates/9781401935436?ref=grid-view&amp;qid=1648903728603&amp;sr=1-45</t>
  </si>
  <si>
    <t>The Advantage : Why Organizational Health Trumps Everything Else In Business</t>
  </si>
  <si>
    <t>Patrick M. Lencioni</t>
  </si>
  <si>
    <t>https://d1w7fb2mkkr3kw.cloudfront.net/assets/images/book/lrg/9780/4709/9780470941522.jpg</t>
  </si>
  <si>
    <t>There is a competitive advantage out there, arguably more powerful than any other. Is it superior strategy? Faster innovation? Smarter employees? No,  New York Times best-selling author, Patrick Lencioni, argues that the seminal difference between successful companies and mediocre ones has little to do with what they know and how smart they are and more to do with how healthy they are. In this book, Lencioni brings together his vast experience and many of the themes cultivated in his other best-selling books and delivers a first: a cohesive and comprehensive exploration of the unique advantage organizational health provides. Simply put, an organization is healthy when it is whole, consistent and complete, when its management, operations and culture are unified.  Healthy organizations outperform their counterparts, are free of politics and confusion and provide an environment where star performers never want to leave. Lencioni s first non-fiction book provides leaders with a groundbreaking, approachable model for achieving organizational health complete with stories, tips and anecdotes from his experiences consulting to some of the nation s leading organizations.
                    In this age of informational ubiquity and nano-second change, it is no longer enough to build a competitive advantage based on intelligence alone. The Advantage provides a foundational construct for conducting business in a new way one that maximizes human potential and aligns the organization around a common set of principles.</t>
  </si>
  <si>
    <t>['Categories:', 'Business &amp; Management', 'Management &amp; Management Techniques', 'Management: Leadership &amp; Motivation', 'Organizational Theory &amp; Behaviour']</t>
  </si>
  <si>
    <t>https://www.bookdepository.com/Advantage-Patrick-M-Lencioni/9780470941522?ref=grid-view&amp;qid=1648903728603&amp;sr=1-46</t>
  </si>
  <si>
    <t>Fiber Fueled : The Plant-Based Gut Health Program for Losing Weight, Restoring Your Health, and Optimizing Your Microbiome</t>
  </si>
  <si>
    <t>Will Bulsiewicz</t>
  </si>
  <si>
    <t>Penguin Putnam Inc</t>
  </si>
  <si>
    <t>https://d1w7fb2mkkr3kw.cloudfront.net/assets/images/book/lrg/9780/5930/9780593084564.jpg</t>
  </si>
  <si>
    <t>The instant New York Times, USA Today, and Publisher's Weekly bestseller 
                    A bold new plant-based plan that challenges popular keto and paleo diets, from an award-winning gastroenterologist. 
                    The benefits of restrictive diets like paleo and keto have been touted for more than a decade, but as renowned gastroenterologist Dr. Will Bulsiewicz, or Dr. B, illuminates in this groundbreaking book, the explosion of studies on the microbiome makes it abundantly clear that elimination diets are in fact hazardous to our health. What studies clearly now show--and what Dr. B preaches with his patients--is that gut health is the key to boosting our metabolism, balancing our hormones, and taming the inflammation that causes a host of diseases. And the scientifically proven way to fuel our guts is with dietary fiber from an abundant variety of colorful plants. 
                    Forget about the fiber your grandmother used to take--the cutting-edge science on fiber is incredibly exciting. As Dr. B explains, fiber energizes our gut microbes to create powerhouse postbiotics called short-chain fatty acids (SCFAs) that are essential to our health. SCFAs are scientifically proven to promote weight loss, repair leaky gut, strengthen the microbiome, optimize the immune system, reduce food sensitivities, lower cholesterol, reverse type 2 diabetes, improve brain function, and even prevent cancer. Restrictive fad diets starve the gut of the critical fiber we need, weaken the microbes, and make our system vulnerable. 
                    As a former junk-food junkie, Dr. B knows firsthand the power of fiber to dramatically transform our health. The good news is that our guts can be trained. Fiber-rich, real foods--with fruits, vegetables, whole grains, seeds, nuts, and legumes--start working quickly and maintain your long-term health, promote weight loss, and allow you to thrive and feel great from the inside out. 
                    With a 28-day jumpstart program with menus and more than 65 recipes, along with essential advice on food sensitivities, Fiber Fueled offers the blueprint to start turbocharging your gut for lifelong health today.</t>
  </si>
  <si>
    <t>['Categories:', 'Dietetics &amp; Nutrition', 'Gastroenterology', 'Fitness &amp; Diet', 'Diets &amp; Dieting']</t>
  </si>
  <si>
    <t>https://www.bookdepository.com/Fiber-Fueled-Will-Bulsiewicz/9780593084564?ref=grid-view&amp;qid=1648903728603&amp;sr=1-47</t>
  </si>
  <si>
    <t>Energy Medicine : Balancing Your Body's Energies for Optimal Health, Joy, and Vitality Updated and Expanded</t>
  </si>
  <si>
    <t>Donna Eden</t>
  </si>
  <si>
    <t>https://d1w7fb2mkkr3kw.cloudfront.net/assets/images/book/lrg/9781/5854/9781585426508.jpg</t>
  </si>
  <si>
    <t>In this updated and expanded edition of her alternative-health classic, Eden shows readers how they can understand their body's energy systems to promote healing.</t>
  </si>
  <si>
    <t>['Categories:', 'Health Books', 'Popular Medicine &amp; Health', 'Coping With Personal Problems', 'Complementary Therapies, Healing &amp; Health']</t>
  </si>
  <si>
    <t>https://www.bookdepository.com/Energy-Medicine-Donna-Eden/9781585426508?ref=grid-view&amp;qid=1648903728603&amp;sr=1-48</t>
  </si>
  <si>
    <t>ROAR : How to Match Your Food and Fitness to Your Unique Female Physiology for Optimum Performance, Great Health, and a Strong, Lean Body for Life</t>
  </si>
  <si>
    <t>Stacy Sims</t>
  </si>
  <si>
    <t>Rodale Press Inc.</t>
  </si>
  <si>
    <t>https://d1w7fb2mkkr3kw.cloudfront.net/assets/images/book/lrg/9781/6233/9781623366865.jpg</t>
  </si>
  <si>
    <t>ROAR provides Women with all the training and nutrition advice they need to build a rock-solid fitness foundation. Using what she calls "getting fit to get fit," Dr. Stacy Sims presents a comprehensive plan for training the body to optimally adapt to exercise. The book helps readers determine and reach peak performance weight, build lean muscle, strengthen bone, and boost power and endurance. And because a woman's physiology changes over time, entire chapters are devoted to menstrual cycle, pregnancy, and menopause.</t>
  </si>
  <si>
    <t>['Categories:', 'Dietetics &amp; Nutrition', "Women's Health", 'Fitness &amp; Diet', 'Diets &amp; Dieting', 'Exercise &amp; Workout Books']</t>
  </si>
  <si>
    <t>https://www.bookdepository.com/ROAR-Stacy-Sims/9781623366865?ref=grid-view&amp;qid=1648903728603&amp;sr=1-49</t>
  </si>
  <si>
    <t>The Fast 800 Health Journal</t>
  </si>
  <si>
    <t>https://d1w7fb2mkkr3kw.cloudfront.net/assets/images/book/lrg/9781/7807/9781780724164.jpg</t>
  </si>
  <si>
    <t>CHANGE YOUR HABITS, CHANGE YOUR LIFE
                    This easy-to-use, 12-week journal is the essential companion to Dr Michael Mosley's bestselling Fast 800 -an ideal aid for those wanting to fit the programme into busy lives.  
                    Perfectly sized so that you can keep it handy but with plenty of space to write in, this planner enables you to:
                    * plan your meals
                    * record your calories and factor in upcoming events 
                    * set yourself goals and reflect on the outcomes
                    * track activity levels
                    * monitor your mood, eating and sleep habits
                    With delicious new recipes, and packed full of motivational tips and weekly reminders, this book will keep you organised and energised on your path to better health.</t>
  </si>
  <si>
    <t>['Categories:', 'Diets &amp; Dieting', 'Stationery']</t>
  </si>
  <si>
    <t>https://www.bookdepository.com/Fast-800-Health-Journal-Dr-Clare-Bailey/9781780724164?ref=grid-view&amp;qid=1648903728603&amp;sr=1-50</t>
  </si>
  <si>
    <t>The Heal Your Gut Cookbook : Nutrient-Dense Recipes for Intestinal Health Using the GAPS Diet</t>
  </si>
  <si>
    <t>Hilary Boynton</t>
  </si>
  <si>
    <t>Chelsea Green Publishing Co</t>
  </si>
  <si>
    <t>https://d1w7fb2mkkr3kw.cloudfront.net/assets/images/book/lrg/9781/6035/9781603585613.jpg</t>
  </si>
  <si>
    <t>More than 200 straightforward, nutrient-dense, delicious recipes!
                    "This book provides easy, mouthwatering recipes. It offers practical ways to restore your gut to optimum function, and help you and your family take control of your gut health."-Dr. Joseph Mercola
                    The Heal Your Gut Cookbook was created by Gut and Psychology Syndrome (GAPS) Diet experts Hilary Boynton and Mary G. Brackett to help heal your gut and to manage the illnesses that stem from it. Pioneering British MD Dr. Natasha Campbell-McBride provides the book's Foreword.
                    GAPS addresses disorders, including:  ADD/ADHD, autism, addictions, depression, and obsessive-compulsive disorder, stemming from or exacerbated by leaky gut and dysbiosis. It also refers to chronic gut-related physical conditions, including:
                    Celiac disease
                    Rheumatoid arthritis
                    Diabetes type one
                    Crohn's disease
                    Asthma
                    Eczema
                    Allergies
                    Thyroid disorders
                    and more!
                    An evolution of the Specific Carbohydrate Diet, the GAPS Diet will appeal to followers of the Paleo Diet, who are still struggling for optimum health, as well as anyone interested in the health benefits of fermentation or the Weston A. Price approach to nutrition.
                    In The Heal Your Gut Cookbook, readers will learn about the key cooking techniques and ingredients that form the backbone of the GAPS Diet:
                    Working with stocks and broths
                    Soaking nuts and seeds
                    Using coconut
                    Culturing raw dairy
                    The authors offer encouraging, real-life perspectives on the life-changing improvements to the health of their families by following this challenging, but powerful, diet.
                    The GAPS Diet is designed to restore the balance between beneficial and pathogenic intestinal bacteria and seal the gut through the elimination of grains, processed foods, and refined sugars and the carefully sequenced reintroduction of nutrient-dense foods.
                    The Heal Your Gut Cookbook is a must-have if you are following the GAPS Diet, considering the GAPS Diet, or simply looking to improve your digestive health and by extension your physical and mental well-being.</t>
  </si>
  <si>
    <t>['Categories:', 'Dietetics &amp; Nutrition', 'Allergies', 'Gastroenterology', 'Popular Medicine &amp; Health', 'Coping With Illness', 'Diets &amp; Dieting', 'Health &amp; Wholefood Cookery', 'Cookery For Dietary Conditions']</t>
  </si>
  <si>
    <t>https://www.bookdepository.com/Heal-Your-Gut-Cookbook-Hilary-Boynton/9781603585613?ref=grid-view&amp;qid=1648903728603&amp;sr=1-51</t>
  </si>
  <si>
    <t>The China Study: Revised and Expanded Edition : The Most Comprehensive Study of Nutrition Ever Conducted and the Startling Implications for Diet, Weight Loss, and Long-Term Health</t>
  </si>
  <si>
    <t>T. Colin Campbell</t>
  </si>
  <si>
    <t>https://d1w7fb2mkkr3kw.cloudfront.net/assets/images/book/lrg/9781/9416/9781941631560.jpg</t>
  </si>
  <si>
    <t>The revised and expanded edition of the bestseller that changed millions of lives
                    The science is clear. The results are unmistakable.
                    You can dramatically reduce your risk of cancer, heart disease, and diabetes just by changing your diet.
                    More than 30 years ago, nutrition researcher T. Colin Campbell and his team at Cornell, in partnership with teams in China and England, embarked upon the China Study, the most comprehensive study ever undertaken of the relationship between diet and the risk of developing disease. What they found when combined with findings in Colin's laboratory, opened their eyes to the dangers of a diet high in animal protein and the unparalleled health benefits of a whole foods, plant-based diet.
                    In 2005, Colin and his son Tom, now a physician, shared those findings with the world in The China Study, hailed as one of the most important books about diet and health ever written.
                    Featuring brand new content, this heavily expanded edition of Colin and Tom's groundbreaking book includes the latest undeniable evidence of the power of a plant-based diet, plus updated information about the changing medical system and how patients stand to benefit from a surging interest in plant-based nutrition.
                    The China Study Revised and Expanded Edition presents a clear and concise message of hope as it dispels a multitude of health myths and misinformation. The basic message is clear. The key to a long, healthy life lies in three things: breakfast, lunch, and dinner.</t>
  </si>
  <si>
    <t>['Categories:', 'Dietetics &amp; Nutrition', 'Health Books', 'Popular Medicine &amp; Health', 'Coping With Illness', 'Diets &amp; Dieting']</t>
  </si>
  <si>
    <t>https://www.bookdepository.com/China-Study-Revised-Expanded-Edition-T-Colin-Campbell/9781941631560?ref=grid-view&amp;qid=1648903728603&amp;sr=1-52</t>
  </si>
  <si>
    <t>Health, Healing, and Beyond : Yoga and the Living Tradition of T. Krishnamacharya</t>
  </si>
  <si>
    <t>R H Cravens</t>
  </si>
  <si>
    <t>https://d1w7fb2mkkr3kw.cloudfront.net/assets/images/book/mid/9780/8654/9780865477520.jpg</t>
  </si>
  <si>
    <t>The much-sought-after, greatly beloved exploration of the work of Krishnamacharya, teacher of many of twentieth-century yoga's greatest and most influential exponents, "Health, Healing, and Beyond "is filled with deep wisdom an indispensable guide to the philosophy, principles, and limitless possibilities of yoga. First published in 1998, it is now available again to yogis, students, and teacher trainees everywhere."</t>
  </si>
  <si>
    <t>['Categories:', 'Oriental &amp; Indian Philosophy', 'Other Non-Christian Religions', 'Spirituality &amp; Religious Experience', 'Exercise &amp; Workout Books']</t>
  </si>
  <si>
    <t>https://www.bookdepository.com/Health-Healing-Beyond-R-H-Cravens/9780865477520?ref=grid-view&amp;qid=1648903728603&amp;sr=1-53</t>
  </si>
  <si>
    <t>Good Calories, Bad Calories : Fats, Carbs, and the Controversial Science of Diet and Health</t>
  </si>
  <si>
    <t>Gary Taubes</t>
  </si>
  <si>
    <t>Three Rivers Press</t>
  </si>
  <si>
    <t>https://d1w7fb2mkkr3kw.cloudfront.net/assets/images/book/lrg/9781/4000/9781400033461.jpg</t>
  </si>
  <si>
    <t>This groundbreaking book by award-winning science writer and bestselling author of Why We Get Fat and The Case for Keto shows us that almost everything we believe about the nature of a healthy diet is wrong. 
                    For decades we have been taught that fat is bad for us, carbohydrates better, and that the key to a healthy weight is eating less and exercising more. Yet despite this advice, we have seen unprecedented epidemics of obesity and diabetes. Taubes argues that the problem lies in refined carbohydrates, like white flour, easily digested starches, and sugars, and that the key to good health is the kind of calories we take in, not the number. 
                    Called "a very important book," by Andrew Weil and ..." destined to change the way we think about food," by Michael Pollan, this groundbreaking book by award-winning science writer Gary Taubes shows us that almost everything we believe about the nature of a healthy diet is wrong.</t>
  </si>
  <si>
    <t>['Categories:', 'Dietetics &amp; Nutrition', 'Occupational Medicine', 'Science: General Issues', 'Health Books', 'Popular Medicine &amp; Health', 'Diets &amp; Dieting']</t>
  </si>
  <si>
    <t>https://www.bookdepository.com/Good-Calories-Bad-Calories-Gary-Taubes/9781400033461?ref=grid-view&amp;qid=1648903728603&amp;sr=1-54</t>
  </si>
  <si>
    <t>Wheat Belly : Lose the Wheat, Lose the Weight, and Find Your Path Back to Health</t>
  </si>
  <si>
    <t>William Davis</t>
  </si>
  <si>
    <t>Rodale Incorporated</t>
  </si>
  <si>
    <t>https://d1w7fb2mkkr3kw.cloudfront.net/assets/images/book/lrg/9781/6096/9781609611545.jpg</t>
  </si>
  <si>
    <t>Every day, over 200 million Americans consume food products made of wheat. As a result, over 100 million of them experience some form of adverse health effect, ranging from minor rashes and high blood sugar to the unattractive stomach bulges that preventive cardiologist William Davis calls "wheat bellies." According to Davis, that excess fat has nothing to do with gluttony, sloth, or too much butter: It's due to the whole grain wraps we eat for lunch. After witnessing over 2,000 patients regain their health after giving up wheat, Davis reached the disturbing conclusion that wheat is the single largest contributor to the nationwide obesity epidemic - and its elimination is key to dramatic weight loss and optimal health. In "Wheat Belly", Davis exposes the harmful effects of what is actually a product of genetic tinkering and agribusiness being sold to the public as "wheat" - and provides readers with a user-friendly, step-by-step plan to navigate a new, wheat-free lifestyle.
                    Informed by cutting-edge science and nutrition, along with case studies from men and women who have experienced life-changing transformations in their health after waving goodbye to wheat, "Wheat Belly" is an illuminating look at what is truly making people sick and an action plan to clear our plates of this seemingly benign ingredient.</t>
  </si>
  <si>
    <t>['Categories:', 'Dietetics &amp; Nutrition', 'Endocrinology', 'Coping With Illness', 'Diets &amp; Dieting', 'Cookery For Dietary Conditions']</t>
  </si>
  <si>
    <t>https://www.bookdepository.com/Wheat-Belly-William-Davis/9781609611545?ref=grid-view&amp;qid=1648903728603&amp;sr=1-55</t>
  </si>
  <si>
    <t>The Starch Solution : Eat the Foods You Love, Regain Your Health, and Lose the Weight for Good!</t>
  </si>
  <si>
    <t>John Mcdougall</t>
  </si>
  <si>
    <t>https://d1w7fb2mkkr3kw.cloudfront.net/assets/images/book/lrg/9781/6233/9781623360276.jpg</t>
  </si>
  <si>
    <t>Pick up that bread! This doctor-approved method lets you keep the carbs and lose the pounds!
                    "The Starch Solution is one of the most important books ever written on healthy eating."-John P. Mackey, co-CEO and director of Whole Foods Market, Inc.
                    Fear of the almighty carb has taken over the diet industry for the past few decades-from Atkins to Dukan-even the mere mention of a starch-heavy food is enough to trigger an avalanche of shame and longing. But the truth is, carbs are not the enemy!
                    Bestselling author John A. McDougall and his kitchen-savvy wife, Mary, prove that a starch-rich diet can actually help you attain your weight loss goals, prevent a variety of ills, and even cure common diseases. By fueling your body primarily with carbohydrates rather than proteins and fats, you will feel satisfied, boost energy, and look and feel your best.
                    Based on the latest scientific research, this easy-to-follow plan teaches you what to eat and what to avoid, how to make healthy swaps for your favorite foods, and smart choices when dining out. Including a 7-Day Sure-Start Plan, helpful weekly menu planner, and nearly 100 delicious, affordable recipes, The Starch Solution is a groundbreaking program that will help you shed pounds, improve your health, save money, and change your life.</t>
  </si>
  <si>
    <t>['Categories:', 'Dietetics &amp; Nutrition', 'Diets &amp; Dieting', 'Cookery For Dietary Conditions']</t>
  </si>
  <si>
    <t>https://www.bookdepository.com/Starch-Solution-John-Mcdougall/9781623360276?ref=grid-view&amp;qid=1648903728603&amp;sr=1-56</t>
  </si>
  <si>
    <t>The Complete Gut Health Cookbook : Everything You Need to Know about the Gut and How to Improve Yours</t>
  </si>
  <si>
    <t>Pete Evans</t>
  </si>
  <si>
    <t>Weldon Owen</t>
  </si>
  <si>
    <t>https://d1w7fb2mkkr3kw.cloudfront.net/assets/images/book/lrg/9781/6818/9781681881928.jpg</t>
  </si>
  <si>
    <t>With more and more research pointing to gut health as a leading factor in overall wellbeing, the way we eat has never been more important. The Complete Gut Health Cookbook is your all-inclusive, 6-step guide for getting your gut right--complete with 100+ recipes for gut health and a 4-week meal plan. This gut check is brought to you by award-winning Chef Pete Evans, and trusted nutritionist Helen Padarin.  
                    As the title suggests, this book is all about good gut health and how to achieve it, following the simple but powerful premise that wellness stems from a balanced digestive system. But while you're adhering to healthy cooking standards, you're not sacrificing flavor with any of these great-tasting dishes. 
                     DELICIOUS RECIPES INCLUDE: 
                     Miso soup with chicken meatballs
                     Summer kraut with pineapple and mint
                     Shrimp cocktail with kimchi
                     Lamb burger and lettuce wraps
                     Roasted pumpkin, cashew cheese, and pomegranate salad
                     Cinnamon ice cream
                     Lavender panna cotta
                     *Many recipes include AIP (Auto Immune Paleo) alternatives 
                     Featuring basic information on the digestion process, a nutritional guide to healing your gut, the star ingredients for gut health, a 4-week meal plan, and more than 100 delicious new recipes, this definitive guide is a must for every health-conscious cook.</t>
  </si>
  <si>
    <t>['Categories:', 'Gastroenterology', 'Popular Medicine &amp; Health', 'Coping With Illness', 'Diets &amp; Dieting', 'Food &amp; Drink', 'General Cookery', 'Health &amp; Wholefood Cookery']</t>
  </si>
  <si>
    <t>https://www.bookdepository.com/Complete-Gut-Health-Cookbook-Pete-Evans/9781681881928?ref=grid-view&amp;qid=1648903728603&amp;sr=1-57</t>
  </si>
  <si>
    <t>Health from God's Garden : Herbal Remedies for Glowing Health and Well-Being</t>
  </si>
  <si>
    <t>https://d1w7fb2mkkr3kw.cloudfront.net/assets/images/book/mid/9780/8928/9780892812356.jpg</t>
  </si>
  <si>
    <t>In this accessible guide, a world-renowned herbalist with sixty years of experience unlocks the health secrets that made her famous in Europe, where millions regained health and well-being from her herbal remedies. Clearly written and logically organized for easy use, this handbook has an alphabetical listing of illnesses and suggested remedies, with herbal recipes included. The author's first book, Health Through God's Pharmacy, was an international best-seller that sold four million copies in seven languages.</t>
  </si>
  <si>
    <t>['Categories:', 'Pharmacology', 'Popular Medicine &amp; Health', 'Coping With Personal Problems', 'Complementary Therapies, Healing &amp; Health', 'Traditional Medicine &amp; Herbal Remedies']</t>
  </si>
  <si>
    <t>https://www.bookdepository.com/Health-from-Gods-Garden-Maria-Treben/9780892812356?ref=grid-view&amp;qid=1648903728603&amp;sr=1-58</t>
  </si>
  <si>
    <t>The Fast 800 Recipe Book : Low-carb, Mediterranean-style recipes for intermittent fasting and long-term health</t>
  </si>
  <si>
    <t>Simon &amp; Schuster Australia</t>
  </si>
  <si>
    <t>https://d1w7fb2mkkr3kw.cloudfront.net/assets/images/book/lrg/9781/7608/9781760850425.jpg</t>
  </si>
  <si>
    <t>Australian and New Zealand edition
                     The highly anticipated companion to the No.1 bestseller The Fast 800 
                     150 delicious new recipes to help you combine rapid weight loss and intermittent fasting for long term good health
                     Foreword by Dr Michael Mosley
                     This companion cookbook to the international bestseller The Fast 800 by Dr Michael Mosley is filled with delicious, easy, low carb recipes and essential weekly meal planners, all carefully formulated by Dr Clare Bailey and Justine Pattison to help you lose weight, improve mood and reduce blood pressure, inflammation and blood sugars.
                     Studies show that 800 calories is the magic number when it comes to successful dieting. It's high enough to be manageable, but low enough to speed weight loss and trigger a range of positive metabolic changes. In The Fast 800, Dr Michael Mosley brought together all the latest science, including Time Restricted Eating, to create an easy-to-follow programme, and this collection of all-new recipes, all photographed in full colour, will help you achieve all your goals. Every recipe is also calorie coded and noted with nutrition metrics to help you on your path to long term health. 
                     'This diet changed my life' Denise Bach, aged 51</t>
  </si>
  <si>
    <t>['Categories:', 'Popular Medicine &amp; Health', 'Diets &amp; Dieting', 'Celebrity Chefs', 'Cookery For Dietary Conditions']</t>
  </si>
  <si>
    <t>https://www.bookdepository.com/Fast-800-Recipe-Book-Dr-Clare-Bailey/9781760850425?ref=grid-view&amp;qid=1648903728603&amp;sr=1-59</t>
  </si>
  <si>
    <t>The Oxygen Advantage : The simple, scientifically proven breathing technique that will revolutionise your health and fitness</t>
  </si>
  <si>
    <t>Patrick McKeown</t>
  </si>
  <si>
    <t>https://d1w7fb2mkkr3kw.cloudfront.net/assets/images/book/lrg/9780/3494/9780349406695.jpg</t>
  </si>
  <si>
    <t>The secret to your health, fitness and overall wellbeing lies in the most basic and overlooked aspect of your workout: how you breathe. Developing body strength while ignoring breathing strength is counterproductive. 
                    In The Oxygen Advantage, Patrick McKeown combines his successful breathing exercises with techniques designed to simulate high-altitude training in a highly successful programme that will significantly improve anyone's health but will also empower athletes to improve their sports performance. These scientifically validated exercises have the potential to drastically improve your overall fitness, whether you are a habitual couch potato or an Ironman triathlon champion. 
                    These easy-to-use techniques can help to reduce your breathlessness, improve your sleep as well as reduce anxiety and stress. Drawing on his own experiences as an ex-asthmatic and the work he has done to help athletes and asthma sufferers alike to achieve greater fitness, Patrick shows you the key to a healthier, fitter you.</t>
  </si>
  <si>
    <t>['Categories:', 'Health Books', 'Popular Medicine &amp; Health', "Men's Health", "Women's Health", 'Coping With Stress', 'Fitness &amp; Diet', 'Exercise &amp; Workout Books', 'Personal Development', 'Sports Books']</t>
  </si>
  <si>
    <t>https://www.bookdepository.com/Oxygen-Advantage-Patrick-McKeown/9780349406695?ref=grid-view&amp;qid=1648903728603&amp;sr=1-60</t>
  </si>
  <si>
    <t>History-Archaeology</t>
  </si>
  <si>
    <t>A Little History of Archaeology</t>
  </si>
  <si>
    <t>Brian Fagan</t>
  </si>
  <si>
    <t>https://d1w7fb2mkkr3kw.cloudfront.net/assets/images/book/lrg/9780/3002/9780300243215.jpg</t>
  </si>
  <si>
    <t>A "learned and lively" (Wall Street Journal) history of archaeological adventure-with tales of danger, debate, audacious explorers, and astonishing discoveries around the globe-for readers of all ages
                     What is archaeology? The word may bring to mind images of golden pharaohs and lost civilizations, or Neanderthal skulls and Ice Age cave art. Archaeology is all of these, but also far more: the only science to encompass the entire span of human history-more than three million years!
                     This Little History tells the riveting stories of some of the great archaeologists and their amazing discoveries around the globe: ancient Egyptian tombs, Mayan ruins, the first colonial settlements at Jamestown, mysterious Stonehenge, the incredibly preserved Pompeii, and many, many more. In forty brief, exciting chapters, the book recounts archaeology's development from its eighteenth-century origins to its twenty-first-century technological advances. Shining light on the most intriguing events in the history of the field, this absolutely up-to-date book illuminates archaeology's controversies, discoveries, heroes and scoundrels, global sites, and newest methods for curious readers of every age.</t>
  </si>
  <si>
    <t>['Categories:', 'Biography: General', 'General &amp; World History', 'Archaeology', 'History Of Science']</t>
  </si>
  <si>
    <t>https://www.bookdepository.com/Little-History-Archaeology-Brian-Fagan/9780300243215?ref=grid-view&amp;qid=1648904071572&amp;sr=1-1</t>
  </si>
  <si>
    <t>A History of Archaeological Thought</t>
  </si>
  <si>
    <t>Bruce G. Trigger</t>
  </si>
  <si>
    <t>https://d1w7fb2mkkr3kw.cloudfront.net/assets/images/book/lrg/9780/5216/9780521600491.jpg</t>
  </si>
  <si>
    <t>In its original edition, Bruce Trigger's book was the first ever to examine the history of archaeological thought from medieval times to the present in world-wide perspective. Now, in this new edition, he both updates the original work and introduces new archaeological perspectives and concerns. At once stimulating and even-handed, it places the development of archaeological thought and theory throughout within a broad social and intellectual framework. The successive but interacting trends apparent in archaeological thought are defined and the author seeks to determine the extent to which these trends were a reflection of the personal and collective interests of archaeologists as these relate - in the West at least - to the fluctuating fortunes of the middle classes. While subjective influences have been powerful, Professor Trigger argues that the gradual accumulation of archaeological data has exercised a growing constraint on interpretation. In turn, this has increased the objectivity of archaeological research and enhanced its value for understanding the entire span of human history and the human condition in general.</t>
  </si>
  <si>
    <t>['Categories:', 'Archaeology', 'Archaeological Theory', 'History Of Ideas']</t>
  </si>
  <si>
    <t>https://www.bookdepository.com/History-Archaeological-Thought-Bruce-G-Trigger/9780521600491?ref=grid-view&amp;qid=1648904071572&amp;sr=1-2</t>
  </si>
  <si>
    <t>https://d1w7fb2mkkr3kw.cloudfront.net/assets/images/book/lrg/9780/3002/9780300224641.jpg</t>
  </si>
  <si>
    <t>https://www.bookdepository.com/Little-History-Archaeology-Brian-Fagan/9780300224641?ref=grid-view&amp;qid=1648904071572&amp;sr=1-3</t>
  </si>
  <si>
    <t>Kevin Scollin</t>
  </si>
  <si>
    <t>Brilliance Corporation</t>
  </si>
  <si>
    <t>https://d1w7fb2mkkr3kw.cloudfront.net/assets/images/book/lrg/9781/9786/9781978635739.jpg</t>
  </si>
  <si>
    <t>The thrilling history of archaeological adventure, with tales of danger, debate, audacious explorers, and astonishing discoveries around the globe 
                    What is archaeology? The word may bring to mind images of golden pharaohs and lost civilizations or Neanderthal skulls and Ice Age cave art. Archaeology is all of these, but also far more: the only science to encompass the entire span of human history - more than three million years! 
                    This Little History tells the riveting stories of some of the great archaeologists and their amazing discoveries around the globe: ancient Egyptian tombs, Mayan ruins, the first colonial settlements at Jamestown, mysterious Stonehenge, the incredibly preserved Pompeii, and many, many more. In 40 brief, exciting chapters, the book recounts archaeology's development from its 18th-century origins to its 21st-century technological advances, including remote sensing capabilities and satellite imagery techniques that have revolutionized the field. 
                    Shining light on the most intriguing events in the history of the field, this absolutely up-to-date book illuminates archaeology's controversies, discoveries, heroes and scoundrels, global sites, and newest methods for curious listeners of every age.</t>
  </si>
  <si>
    <t>['Categories:', '', 'Biography: General', 'General &amp; World History', 'Archaeology', 'History Of Science', 'Geographical Discovery &amp; Exploration']</t>
  </si>
  <si>
    <t>https://www.bookdepository.com/Little-History-Archaeology-Kevin-Scollin/9781978635739?ref=grid-view&amp;qid=1648904071572&amp;sr=1-4</t>
  </si>
  <si>
    <t>The Middle Kingdom of Ancient Egypt : History, Archaeology and Society</t>
  </si>
  <si>
    <t>Wolfram Grajetzki</t>
  </si>
  <si>
    <t>https://d1w7fb2mkkr3kw.cloudfront.net/assets/images/book/lrg/9780/7156/9780715634356.jpg</t>
  </si>
  <si>
    <t>For the ancient Egyptians, the Middle Kingdom (c. 2000-1700 BC) was a classical period of art, history and literature. The Twelfth Dynasty was one of the strongest ever to rule on the banks of the Nile: some of its kings were later worshipped as local gods, and were made famous by classical Greek authors. Yet Egyptologists tend not to look beyond the extraordinary royal sculpture and literary masterpieces of the time. Although the picture is fragmentary, as with any archaeological record, the last two hundred years of exploration and excavation have revealed much of the splendour of the period. This book examines the evidence for the culture, history and society of both central and provincial Egypt at the time, revealing the wealth of the entire country. Too often overshadowed by the better-preserved architecture of other periods, "Middle Kingdom Egypt" emerges for the reader as a fascinating age in its own right.</t>
  </si>
  <si>
    <t>['Categories:', 'General &amp; World History', 'African History', 'Ancient History: To C 500 CE', 'Social &amp; Cultural History', 'Archaeology']</t>
  </si>
  <si>
    <t>https://www.bookdepository.com/Middle-Kingdom-Ancient-Egypt-Wolfram-Grajetzki/9780715634356?ref=grid-view&amp;qid=1648904071572&amp;sr=1-5</t>
  </si>
  <si>
    <t>The History of Archaeology : An Introduction</t>
  </si>
  <si>
    <t>Paul Bahn</t>
  </si>
  <si>
    <t>https://d1w7fb2mkkr3kw.cloudfront.net/assets/images/book/lrg/9780/4158/9780415841726.jpg</t>
  </si>
  <si>
    <t>The History of Archaeology: An Introduction provides global coverage with chapters devoted to particular regions of the world. The regional approach allows readers to understand the similarities and differences in the history of and approach to archaeology in various parts of the world. Each chapter is written by a specialist scholar with experience of the region concerned. Thus the book focuses on the earliest beginnings of archaeology in different parts of the world, and how it developed from being a pastime for antiquarians and collectors to a serious attempt to obtain information about past societies. 
                    Woven into the text are various boxes that explore key archaeologists, sites and important discoveries in the history of archaeology enriching the story of the discipline's development. With such far ranging coverage, including an exploration of the little covered development of Russian and Chinese archaeology, The History of Archaeology is the perfect introduction to the history of archaeology for the interested reader and student alike.</t>
  </si>
  <si>
    <t>['Categories:', 'General &amp; World History', 'Archaeology', 'Archaeological Theory']</t>
  </si>
  <si>
    <t>https://www.bookdepository.com/History-Archaeology-Paul-Bahn/9780415841726?ref=grid-view&amp;qid=1648904071572&amp;sr=1-6</t>
  </si>
  <si>
    <t>The History and Archaeology of Phoenicia</t>
  </si>
  <si>
    <t>HÃ©lÃ¨ne Sader</t>
  </si>
  <si>
    <t>Society of Biblical Literature</t>
  </si>
  <si>
    <t>https://d1w7fb2mkkr3kw.cloudfront.net/assets/images/book/lrg/9781/6283/9781628372557.jpg</t>
  </si>
  <si>
    <t>The History and Archaeology of Phoenicia draws on written sources and archaeological excavations to present the history and archaeology of Iron Age Phoenicia proper. HÃ©lÃ¨ne Sader's unique approach focuses on evidence from the Phoenician homeland rather than the colonies, to present a clear picture of Phoenicia and its inhabitants. Historical as well as modern maps with the locations of relevant archaeological sites familiarize readers with the topography and toponymy of the area. Sader's evaluation and synthesis of the evidence is a corrective to assumptions of a unified Phoenician kingdom as presented in later written sources.</t>
  </si>
  <si>
    <t>['Categories:', 'Ancient History: To C 500 CE', 'History Of Religion', 'Bibles']</t>
  </si>
  <si>
    <t>https://www.bookdepository.com/History-Archaeology-Phoenicia-HÃ©lÃ¨ne-Sader/9781628372557?ref=grid-view&amp;qid=1648904071572&amp;sr=1-7</t>
  </si>
  <si>
    <t>The Fall of the Western Roman Empire : Archaeology, History and the Decline of Rome</t>
  </si>
  <si>
    <t>Dr. Neil Christie</t>
  </si>
  <si>
    <t>https://d1w7fb2mkkr3kw.cloudfront.net/assets/images/book/lrg/9780/3407/9780340759660.jpg</t>
  </si>
  <si>
    <t>The decline of the Roman Empire has been a subject of fascination and debate for centuries. In this original new work, Neil Christie draws on numerous sources, interweaving the latest archaeological evidence, to reconstruct the period's landscape and events. In the process, he rethinks some of historians' most widely held and long-established views: Was the Empire's disintegration caused primarily by external or internal factors? Why did the Eternal City of Old Rome collapse in the West, while the 'New Rome' of Constantinople endured in the East? What was destroyed and what remained of Roman culture after successive invasions by Vandals, Goths, Huns and other 'barbarians', and what was the impact of the new Christian religion? As Christie expertly demonstrates, the archaeology of the late Roman period reveals intriguing answers to these and other questions. Taking an innovative, interdisciplinary approach that combines traditional historical methods and a unique familiarity with the Empire's physical remnants, he uncovers new aspects of Rome's military struggles, its shifting geography, and the everyday lives of its subjects.
                    Written in a clear, accessible style, The Fall of the Western Roman Empire is a perfect introduction for newcomers to the subject, and essential reading for undergraduate students and specialists in archaeology and ancient history.</t>
  </si>
  <si>
    <t>['Categories:', 'General &amp; World History', 'European History', 'Ancient History: To C 500 CE', 'Classical History / Classical Civilisation', 'Archaeology']</t>
  </si>
  <si>
    <t>https://www.bookdepository.com/Fall-Western-Roman-Empire-Dr-Neil-Christie/9780340759660?ref=grid-view&amp;qid=1648904071572&amp;sr=1-8</t>
  </si>
  <si>
    <t>Mary of Nazareth : History, Archaeology, Legends</t>
  </si>
  <si>
    <t>Michael Hesemann</t>
  </si>
  <si>
    <t>Ignatius Press</t>
  </si>
  <si>
    <t>https://d1w7fb2mkkr3kw.cloudfront.net/assets/images/book/lrg/9781/6216/9781621640905.jpg</t>
  </si>
  <si>
    <t>This is the first archaeological and historical biography of the most fascinating and revered woman in history, Mary of Nazareth, the mother of Christ. Millions of faithful around the world invoke her as their Queen, Protectress and Advocate.
                    But who was this extraordinary woman who was chosen by God to give birth to the Saviour? Bestselling author Michael Hesemann searched for her traces in Italy, Israel, Turkey and Egypt. Based on biblical traditions, legends and archaeological discoveries, he reconstructs the life of Mary of Nazareth, the Mother of the Messiah.
                    From the most ancient Icon of Christianity to the Holy House in Loreto, from the Grotto of Nazareth to the refuge of the Holy Family in Egypt, from Mary's residence in Ephesus, Turkey to Mount Zion and her empty tomb in Jerusalem, this is a journey of discovery, full of surprising insights which deepen our faith in the great mystery of the Incarnation.
                    Hesemann takes us on his exciting search for the historical Virgin Mary -a book full of stunning discoveries from the early days of Christianity - and the historical facts behind the worldwide and centuries long devotion to the mother of Jesus.</t>
  </si>
  <si>
    <t>['Categories:', 'Biography: Historical, Political &amp; Military', 'Biography: Religious &amp; Spiritual', 'History Of Religion', 'Christian Books']</t>
  </si>
  <si>
    <t>https://www.bookdepository.com/Mary-Nazareth-Michael-Hesemann/9781621640905?ref=grid-view&amp;qid=1648904071572&amp;sr=1-9</t>
  </si>
  <si>
    <t>Archaeology, History, and Custer's Last Battle : The Little Big Horn Reexamined</t>
  </si>
  <si>
    <t>Richard A. Fox</t>
  </si>
  <si>
    <t>University of Oklahoma Press</t>
  </si>
  <si>
    <t>https://d1w7fb2mkkr3kw.cloudfront.net/assets/images/book/lrg/9780/8061/9780806129983.jpg</t>
  </si>
  <si>
    <t>On the afternoon of June 25, 1867, an overwhelming force of Sioux and Cheyenne Indians quickly mounted a savage onslaught against General George Armstrong Custer's battalion, driving the doomed troopers of the U.S. Seventh Cavalry to a small hill overlooking the Little Bighorn River, where Custer and his men bravely erected their heroic last stand.So goes the myth of the Battle of the Little Bighorn, a myth perpetuated and reinforced for over 100 years. In truth, however, ""Custer's Last Stand"" was neither the last of the fighting nor a stand.
                    Using innovative and standard archaeological techniques, combined with historical documents and Indian eyewitness accounts, Richard Allan Fox, Jr. vividly replays this battle in astonishing detail. Through bullets, spent cartridges, and other material data, Fox identifies combat positions and tracks soldiers and Indians across the Battlefield. Guided by the history beneath our feet, and listening to the previously ignored Indian testimonies, Fox reveals scenes of panic and collapse and, ultimately, a story of the Custer battle quite different from the fatalistic versions of history. According to the author, the five companies of the Seventh Cavalry entered the fray in good order, following planned strategies and displaying tactical stability. It was the sudden disintegration of this cohesion that caused the troopers' defeat. The end came quickly, unexpectedly, and largely amid terror and disarray. Archaeological evidences show that there was no determined fighting and little firearm resistance. The last soldiers to be killed had rushed from Custer Hill.</t>
  </si>
  <si>
    <t>['Categories:', 'History Of The Americas', 'Modern History To 20th Century: C 1700 To C 1900', 'Archaeology', 'Warfare &amp; Defence']</t>
  </si>
  <si>
    <t>https://www.bookdepository.com/Archaeology-History-Custers-Last-Battle-Richard-Fox/9780806129983?ref=grid-view&amp;qid=1648904071572&amp;sr=1-10</t>
  </si>
  <si>
    <t>Impact of Technology in History and Archaeology</t>
  </si>
  <si>
    <t>Professor Alex Woolf</t>
  </si>
  <si>
    <t>Capstone Press</t>
  </si>
  <si>
    <t>https://d1w7fb2mkkr3kw.cloudfront.net/assets/images/book/lrg/9781/4846/9781484626429.jpg</t>
  </si>
  <si>
    <t>How have technology and science helped historians and archaeologists through the years? How does today's technology help us understand the past? What role does technology hold for the future of history studies? From the invention of metal detectors through to today's computer modelling of long-dead people, our knowledge of the past has always been improving thanks to technology. This book looks at historical, current and future techniques for helping us discover traces of the past from artifacts to human remains. We look at how dating these things has become more accurate and also how the internet is giving us more access to historical records than ever before.</t>
  </si>
  <si>
    <t>['Categories:', 'Archaeology', 'Non-Fiction', 'Nonfiction History Books for Kids', 'Science', 'History Books for Kids', 'Technology']</t>
  </si>
  <si>
    <t>https://www.bookdepository.com/Impact-Technology-History-Archaeology-Professor-Alex-Woolf/9781484626429?ref=grid-view&amp;qid=1648904071572&amp;sr=1-11</t>
  </si>
  <si>
    <t>Dyes in History and Archaeology 20 : Papers Presented at the 20th Meeting</t>
  </si>
  <si>
    <t>Jo Kirby</t>
  </si>
  <si>
    <t>Archetype Publications Ltd</t>
  </si>
  <si>
    <t>https://d1w7fb2mkkr3kw.cloudfront.net/assets/images/book/lrg/9781/8731/9781873132296.jpg</t>
  </si>
  <si>
    <t>Papers on various aspects of dyes and dyeing presented at the annual meeting of the Dyes in History and Archaeology group.</t>
  </si>
  <si>
    <t>['Categories:', 'Art Books', 'Archaeological Methodology &amp; Techniques', 'Pigments, Dyestuffs &amp; Paint Technology']</t>
  </si>
  <si>
    <t>https://www.bookdepository.com/Dyes-History-Archaeology-20-Jo-Kirby/9781873132296?ref=grid-view&amp;qid=1648904071572&amp;sr=1-12</t>
  </si>
  <si>
    <t>The Complete Illustrated History of World Archaeology : A Remarkable Journey Around the World's Major Ancient Sites from Stonehenge to the Pyramids at Giza and from Tenochtitlan to the Lascaux Cave in France</t>
  </si>
  <si>
    <t>https://d1w7fb2mkkr3kw.cloudfront.net/assets/images/book/lrg/9780/7548/9780754827733.jpg</t>
  </si>
  <si>
    <t>This title helps you learn how the greatest archaeological discoveries were made and find out about the characters who made them, with over 500 images. Biographies of important archaeologists, past and present, such as J.F. Champollion who deciphered the Rosetta Stone, and Maria Reiche who explored the Nazca lines. It spans every period from early humans to recent times, with stories to absorb any student or general reader. It includes information on the latest findings and breakthroughs in archaeology. You can discover the most significant sites from Skara Brae on Orkney to Lake Mungo in Australia, and from Little Bighorn in the USA to the Blombos Cave in South Africa. Rediscovering the past through archaeological finds is a deeply satisfying and culturally important process. The first part of this beautifully illustrated book focuses on the archaeologists, including Egyptologists Flinders Petrie and Howard Carter, and modern specialists Tatiana Proskouriakoff and John Howland Rowe in South America. The second part of the book is a global survey of an incredible variety of places, covering the best-known archaeological sites - from Babylon and Pompeii, to Angkor and Easter Island.
                    With over 500 images, from museums, galleries and specialist photographers, this is an invaluable reference book on a fascinating subject.</t>
  </si>
  <si>
    <t>['Categories:', 'General &amp; World History', 'Ancient History: To C 500 CE', 'Archaeology']</t>
  </si>
  <si>
    <t>https://www.bookdepository.com/Complete-Illustrated-History-World-Archaeology-Paul-Bahn/9780754827733?ref=grid-view&amp;qid=1648904071572&amp;sr=1-13</t>
  </si>
  <si>
    <t>The History and Archaeology of Glanworth Castle, Co. Cork : Excavations 1982-4</t>
  </si>
  <si>
    <t>Conleth Manning</t>
  </si>
  <si>
    <t>Government Publications</t>
  </si>
  <si>
    <t>https://d1w7fb2mkkr3kw.cloudfront.net/assets/images/book/mid/9781/4064/9781406424409.jpg</t>
  </si>
  <si>
    <t>['Categories:', 'Castles &amp; Fortifications', 'British &amp; Irish History', 'Archaeology By Period / Region']</t>
  </si>
  <si>
    <t>https://www.bookdepository.com/History-Archaeology-Glanworth-Castle-Co-Cork-Conleth-Manning/9781406424409?ref=grid-view&amp;qid=1648904071572&amp;sr=1-14</t>
  </si>
  <si>
    <t>Film History as Media Archaeology : Tracking Digital Cinema</t>
  </si>
  <si>
    <t>Thomas Elsaesser</t>
  </si>
  <si>
    <t>Amsterdam University Press</t>
  </si>
  <si>
    <t>https://d1w7fb2mkkr3kw.cloudfront.net/assets/images/book/lrg/9789/4629/9789462984899.jpg</t>
  </si>
  <si>
    <t>Since cinema has entered the digital era, its very nature has come under renewed scrutiny. Countering the 'death of cinema' debate, Film History as Media Archaeology presents a robust argument for the cinema's current status as a new epistemological object, of interest to philosophers, while also examining the presence of moving images in the museum and art spaces as a challenge for art history. The current study is the fruit of some twenty years of research and writing at the interface of film history, media theory and media archaeology by one of the acknowledged pioneers of the 'new film history' and 'media archaeology'. It joins the efforts of other media scholars to locate cinema's historical emergence and subsequent transformations within the broader field of media change and interaction, as we experience them today.</t>
  </si>
  <si>
    <t>['Categories:', 'Electronic &amp; Video Art', 'Film Theory &amp; Criticism', 'Film Theory &amp; Criticism']</t>
  </si>
  <si>
    <t>https://www.bookdepository.com/Film-History-Media-Archaeology-Thomas-Elsaesser/9789462984899?ref=grid-view&amp;qid=1648904071572&amp;sr=1-15</t>
  </si>
  <si>
    <t>Greco-Roman Cities of Aegean Turkey : History, Archaeology, Architecture</t>
  </si>
  <si>
    <t>Henry Matthews</t>
  </si>
  <si>
    <t>Zero Production Ltd. / Ege Publications</t>
  </si>
  <si>
    <t>https://d1w7fb2mkkr3kw.cloudfront.net/assets/images/book/lrg/9786/0547/9786054701414.jpg</t>
  </si>
  <si>
    <t>Filling a gap in available literature, Professor Henry Matthews brings alive the ancient cities of Aegean Turkey. He passionately explores history from the Bronze Age to the Byzantine era while lucidly explaining architectural principles. He guides readers through rugged mountains and fertile river valleys to twenty-one sites, including Troy, where the walls still stand that resisted Agamemnon's warriors; Miletus, the birthplace of Greek philosophy and science; Priene, whose Late Classical ruins express political and artistic ideals; Pergamon, the dramatic mountain-top metropolis; Aphrodisias, Hierapolis and Ephesus, where brilliant Roman architecture prevails and many surprises await.</t>
  </si>
  <si>
    <t>['Categories:', 'History Of Architecture', 'Ancient History: To C 500 CE', 'Archaeology', 'Classical Greek &amp; Roman Archaeology']</t>
  </si>
  <si>
    <t>https://www.bookdepository.com/Greco-Roman-Cities-Aegean-Turkey-Henry-Matthews/9786054701414?ref=grid-view&amp;qid=1648904071572&amp;sr=1-16</t>
  </si>
  <si>
    <t>Dyes in History and Archaeology 19 : Papers Presented at the 19th Meeting</t>
  </si>
  <si>
    <t>https://d1w7fb2mkkr3kw.cloudfront.net/assets/images/book/lrg/9781/8731/9781873132142.jpg</t>
  </si>
  <si>
    <t>A volume dedicated to the memory of Helmut Schweppe. Papers presented at the 19th annual meeting on Dyes in History and Archaeology, held at the Royal Museum, National Museums of Scotland, Edinburgh in October 2000.</t>
  </si>
  <si>
    <t>['Categories:', 'Art Books', 'Art Forms', 'Architecture', 'History: Specific Events &amp; Topics', 'Archaeological Methodology &amp; Techniques', 'Pigments, Dyestuffs &amp; Paint Technology']</t>
  </si>
  <si>
    <t>https://www.bookdepository.com/Dyes-History-Archaeology-19-Jo-Kirby/9781873132142?ref=grid-view&amp;qid=1648904071572&amp;sr=1-17</t>
  </si>
  <si>
    <t>In Search of the Phoenicians</t>
  </si>
  <si>
    <t>Josephine Quinn</t>
  </si>
  <si>
    <t>Princeton University Press</t>
  </si>
  <si>
    <t>https://d1w7fb2mkkr3kw.cloudfront.net/assets/images/book/lrg/9780/6911/9780691175270.jpg</t>
  </si>
  <si>
    <t>Who were the ancient Phoenicians, and did they actually exist?  The Phoenicians traveled the Mediterranean long before the Greeks and Romans, trading, establishing settlements, and refining the art of navigation. But who these legendary sailors really were has long remained a mystery. In Search of the Phoenicians makes the startling claim that the "Phoenicians" never actually existed. Taking readers from the ancient world to today, this monumental book argues that the notion of these sailors as a coherent people with a shared identity, history, and culture is a product of modern nationalist ideologies--and a notion very much at odds with the ancient sources.  Josephine Quinn shows how the belief in this historical mirage has blinded us to the compelling identities and communities these people really constructed for themselves in the ancient Mediterranean, based not on ethnicity or nationhood but on cities, family, colonial ties, and religious practices.
                    She traces how the idea of "being Phoenician" first emerged in support of the imperial ambitions of Carthage and then Rome, and only crystallized as a component of modern national identities in contexts as far-flung as Ireland and Lebanon.  In Search of the Phoenicians delves into the ancient literary, epigraphic, numismatic, and artistic evidence for the construction of identities by and for the Phoenicians, ranging from the Levant to the Atlantic, and from the Bronze Age to late antiquity and beyond. A momentous scholarly achievement, this book also explores the prose, poetry, plays, painting, and polemic that have enshrined these fabled seafarers in nationalist histories from sixteenth-century England to twenty-first century Tunisia.</t>
  </si>
  <si>
    <t>['Categories:', 'Middle Eastern History', 'Ancient History: To C 500 CE', 'Archaeology', 'Classical Greek &amp; Roman Archaeology']</t>
  </si>
  <si>
    <t>https://www.bookdepository.com/Search-Phoenicians-Josephine-Quinn/9780691175270?ref=grid-view&amp;qid=1648904071572&amp;sr=1-18</t>
  </si>
  <si>
    <t>A Christian's Guide to Evidence for the Bible : 101 Proofs from History and Archaeology</t>
  </si>
  <si>
    <t>J. Daniel Hays</t>
  </si>
  <si>
    <t>https://d1w7fb2mkkr3kw.cloudfront.net/assets/images/book/lrg/9780/8010/9780801093319.jpg</t>
  </si>
  <si>
    <t>With each passing year, archaeologists and historical scholars uncover more evidence that the people, places, and events presented in the Bible are verifiable historical facts. This engaging, full-color resource presents 101 undisputed examples of those people, places, and events to help ground your reading of the Scriptures in the historic record. The proofs include 
                    - Scripture references
                    - full-color photos 
                    - a brief discussion of the evidence
                    - a list of other places in the Bible the person, place, or event is mentioned
                    - and a list of sources to consult for further information and verification
                    This fascinating volume is not only a strong apologetic for the historicity of the Bible but is also the perfect resource for the layperson who wants to enhance their personal Bible study and for those teaching Sunday school or leading a group study.</t>
  </si>
  <si>
    <t>['Categories:', 'Reference Works', 'Archaeology', 'Biblical Studies &amp; Exegesis']</t>
  </si>
  <si>
    <t>https://www.bookdepository.com/Christians-Guide-Evidence-for-Bible-J-Daniel-Hays/9780801093319?ref=grid-view&amp;qid=1648904071572&amp;sr=1-19</t>
  </si>
  <si>
    <t>The Kingdom and People of Kent AD 400-1066 : Their History and Archaeology</t>
  </si>
  <si>
    <t>Dr Sue Harrington</t>
  </si>
  <si>
    <t>https://d1w7fb2mkkr3kw.cloudfront.net/assets/images/book/lrg/9780/7524/9780752456942.jpg</t>
  </si>
  <si>
    <t>The history of the kingdom and people of Kent is important because it offers the clearest insights into the continuities, changes and transformations that produced Anglo-Saxon England out of the remains of Roman Britain. The first historically-attested king, the first point of contact for the Augustinian Mission, the first recorded law codes and later, a major target for Viking raiders, Kent was at the centre of key events and upheavals between the end of the Roman period and the Norman Invasion of 1066. 
                    This book presents a chronological account examined through discussions of major themes - migration, settlement, the making of kingship, the impact of the Church, warfare and defence - drawing on written, topynomic and archaeological sources, all synthesised with the findings of new research. Aimed at a general audience, here is a clear, illustrated overview, looking at both the everyday experience of people living through momentous times and the wider world that made Kent such a special place in the past.</t>
  </si>
  <si>
    <t>['Categories:', 'British &amp; Irish History', 'Ancient History: To C 500 CE', 'Early History: C 500 To C 1450/1500', 'Medieval History', 'Social &amp; Cultural History', 'Archaeology', 'Archaeology By Period / Region', 'Local History']</t>
  </si>
  <si>
    <t>https://www.bookdepository.com/Kingdom-People-Kent-AD-400-1066-Dr-Sue-Harrington/9780752456942?ref=grid-view&amp;qid=1648904071572&amp;sr=1-20</t>
  </si>
  <si>
    <t>https://d1w7fb2mkkr3kw.cloudfront.net/assets/images/book/lrg/9780/6911/9780691195964.jpg</t>
  </si>
  <si>
    <t>Who were the ancient Phoenicians-and did they actually exist?
                    The Phoenicians traveled the Mediterranean long before the Greeks and Romans, trading, establishing settlements, and refining the art of navigation. But who these legendary sailors really were has long remained a mystery. In Search of the Phoenicians makes the startling claim that the "Phoenicians" never actually existed as such. Taking readers from the ancient world to today, this book argues that the notion of these sailors as a coherent people with a shared identity, history, and culture is a product of modern nationalist ideologies-and a notion very much at odds with the ancient sources.</t>
  </si>
  <si>
    <t>https://www.bookdepository.com/Search-Phoenicians-Josephine-Quinn/9780691195964?ref=grid-view&amp;qid=1648904071572&amp;sr=1-21</t>
  </si>
  <si>
    <t>https://d1w7fb2mkkr3kw.cloudfront.net/assets/images/book/lrg/9789/4629/9789462980570.jpg</t>
  </si>
  <si>
    <t>https://www.bookdepository.com/Film-History-Media-Archaeology-Thomas-Elsaesser/9789462980570?ref=grid-view&amp;qid=1648904071572&amp;sr=1-22</t>
  </si>
  <si>
    <t>The Great Triad</t>
  </si>
  <si>
    <t>Rene Guenon</t>
  </si>
  <si>
    <t>Sophia Perennis et Universalis</t>
  </si>
  <si>
    <t>https://d1w7fb2mkkr3kw.cloudfront.net/assets/images/book/lrg/9780/9005/9780900588075.jpg</t>
  </si>
  <si>
    <t>GuÃ©non's The Great Triad was the last book to appear during his lifetime. Even for his regular readers, this book contained largely new material, as did his The Metaphysical Principles of the Infinitesimal Calculus, published the same year. The author here refers especially to the Chinese tradition, principally in its Taoist form (though touching on Confucianism as well), in which the 'Great Triad' is defined as Heaven-Man-Earth. It is as much a cosmological as a metaphysical doctrine that is implied in this ternary of the 'three worlds'. In spite of its Taoist title, however, the work draws heavily on Hermetic teachings, Hindu and Buddhist metaphysics, and Masonic symbolism, not to mention doctrines from Judaism, Christianity. and Islam. It is also Guenon's most comprehensive exposition of the science of Alchemy.</t>
  </si>
  <si>
    <t>['Categories:', 'Taoism']</t>
  </si>
  <si>
    <t>https://www.bookdepository.com/Great-Triad-Rene-Guenon/9780900588075?ref=grid-view&amp;qid=1648904071572&amp;sr=1-23</t>
  </si>
  <si>
    <t>An Archaeological History of Indian Buddhism</t>
  </si>
  <si>
    <t>Lars Fogelin</t>
  </si>
  <si>
    <t>https://d1w7fb2mkkr3kw.cloudfront.net/assets/images/book/lrg/9780/1999/9780199948239.jpg</t>
  </si>
  <si>
    <t>An Archaeological History of Indian Buddhism is a comprehensive survey of Indian Buddhism from its origins in the 6th century BCE, through its ascendance in the 1st millennium CE, and its eventual decline in mainland South Asia by the mid-2nd millennium CE. Weaving together studies of archaeological remains, architecture, iconography, inscriptions, and Buddhist historical sources, this book uncovers the quotidian concerns and practices of Buddhist monks and
                    nuns (the sangha), and their lay adherents-concerns and practices often obscured in studies of Buddhism premised largely, if not exclusively, on Buddhist texts. At the heart of Indian Buddhism lies a persistent social contradiction between the desire for individual asceticism versus the need to maintain a
                    coherent community of Buddhists. Before the early 1st millennium CE, the sangha relied heavily on the patronage of kings, guilds, and ordinary Buddhists to support themselves. During this period, the sangha emphasized the communal elements of Buddhism as they sought to establish themselves as the leaders of a coherent religious order. By the mid-1st millennium CE, Buddhist monasteries had become powerful political and economic institutions with extensive landholdings and wealth. This new
                    economic self-sufficiency allowed the sangha to limit their day-to-day interaction with the laity and begin to more fully satisfy their ascetic desires for the first time. This withdrawal from regular interaction with the laity led to the collapse of Buddhism in India in the early-to-mid 2nd millennium CE.
                    In contrast to the ever-changing religious practices of the Buddhist sangha, the Buddhist laity were more conservative-maintaining their religious practices for almost two millennia, even as they nominally shifted their allegiances to rival religious orders. This book also serves as an exemplar for the archaeological study of long-term religious change through the perspectives of practice theory, materiality, and semiotics.</t>
  </si>
  <si>
    <t>['Categories:', 'Asian History', 'Archaeology By Period / Region', 'History Of Religion', 'Buddhist Books']</t>
  </si>
  <si>
    <t>https://www.bookdepository.com/Archaeological-History-Indian-Buddhism-Lars-Fogelin/9780199948239?ref=grid-view&amp;qid=1648904071572&amp;sr=1-24</t>
  </si>
  <si>
    <t>The History and Archaeology of Jaffa 1</t>
  </si>
  <si>
    <t>Aaron A, Burke</t>
  </si>
  <si>
    <t>Cotsen Institute of Archaeology at UCLA</t>
  </si>
  <si>
    <t>https://d1w7fb2mkkr3kw.cloudfront.net/assets/images/book/lrg/9781/9317/9781931745819.jpg</t>
  </si>
  <si>
    <t>Recipient of the G. Ernest Wright Award for Best Archaeological Publication, American Schools of Oriental Research, 2011 In 2007 the Jaffa Cultural Heritage Project (JCHP) was established as a joint research endeavor of the Israel Antiquities Authority and the Cotsen Institute of Archaeology at the University of California, Los Angeles. Among the project's diverse aims is the publication of numerous excavations conducted in Jaffa since 1948 under the auspices of various governmental and research institutions such as the Israel Department of Antiquities and Museums and its successor, the Israel Antiquities Authority, as well as the Jaffa Cultural Heritage Project. This, the first volume in the Jaffa Cultural Heritage Project series, lays the groundwork for this initiative. Part I provides the historical, economic, and legal context for the JCHP's development, while outlining its objectives and the unique opportunities that Jaffa offers researchers. The history of Jaffa and its region, and the major episodes of cultural change that affected the site and region are explored through a series of articles in Part II, including an illustrated discussion of historical maps of Jaffa from the nineteenth and early twentieth centuries. Recent archaeological discoveries from Jaffa are included in Part III, while Part IV provides a first glimpse of the JCHP's efforts to publish the Jacob Kaplan and Haya Ritter-Kaplan legacy from Jaffa. Together the twenty-five contributions to this work constitute the first major book-length publication to address the archaeology of Jaffa in more than sixty years since excavations were initiated at the site.</t>
  </si>
  <si>
    <t>['Categories:', 'Middle Eastern History', 'Archaeology', 'Archaeology By Period / Region']</t>
  </si>
  <si>
    <t>https://www.bookdepository.com/History-Archaeology-Jaffa-1-Aaron-Burke/9781931745819?ref=grid-view&amp;qid=1648904071572&amp;sr=1-25</t>
  </si>
  <si>
    <t>Inventing Africa : History, Archaeology and Ideas</t>
  </si>
  <si>
    <t>Robin Derricourt</t>
  </si>
  <si>
    <t>Pluto Press</t>
  </si>
  <si>
    <t>https://d1w7fb2mkkr3kw.cloudfront.net/assets/images/book/lrg/9780/7453/9780745331058.jpg</t>
  </si>
  <si>
    <t>Inventing Africa is a critical account of narratives which have selectively interpreted and misinterpreted the continent's deep past.
                    Writers have created alluring images of lost cities, vast prehistoric migrations and golden ages of past civilisations. Debates continue on the African origins of humankind, the contributions of ancient Egypt to the world and Africa's importance to global history.
                    Images of 'Africa', simplifying a complex and diverse continent, have existed from ancient Mediterranean worlds, slave trading nations and colonial powers to today's political elites, ecotourists and aid-givers. Robin Derricourt draws on his background as publisher and practitioner in archaeology and history to explore the limits and the dangers of simplifications, arguing - as with Said's concept of 'Orientalism' - that ambitious ideas can delude or oppress as well as inform.
                    Defending Africa against some of the grand narratives that have been imposed upon its peoples, Inventing Africa will spark new debates in the history of Africa and of archaeology.</t>
  </si>
  <si>
    <t>['Categories:', 'Historiography', 'African History', 'Archaeology', 'Archaeology By Period / Region', 'Sociology &amp; Anthropology', 'Sociology', 'Social &amp; Cultural Anthropology']</t>
  </si>
  <si>
    <t>https://www.bookdepository.com/Inventing-Africa-Robin-Derricourt/9780745331058?ref=grid-view&amp;qid=1648904071572&amp;sr=1-26</t>
  </si>
  <si>
    <t>Dyes in History and Archaeology 16/17 : Papers Presented at the 16th Meeting, Lyons, 1997, and the 17th Meeting, Greenwich, 1998</t>
  </si>
  <si>
    <t>https://d1w7fb2mkkr3kw.cloudfront.net/assets/images/book/lrg/9781/8731/9781873132975.jpg</t>
  </si>
  <si>
    <t>Interest in all aspects of dyestuffs has grown considerably since an informal meeting of researchers twenty years ago developed into the annual forum of Dyes in History and Archaeology. Collections of papers from the meetings, including this one, have been published under the same name. Analysis has revealed that the early 20th century clothing and textile designer, Mariano Fortuny, used natural dyes for his glorious silks and cottons. Natural indigo is still used in some parts of the world, but dyeing with it is harder, less pleasant work than is popularly supposed. Species of Coleus - one of which is the flame nettle, a popular houseplant in the West - are used as sources of red, blue, purple and green dyes in Papua New Guinea and other parts of Asia. Research into the history of dyestuffs covers many disciplines. Their chemistry is especially of fundamental interest: the development of synthetic dyes was a breakthrough for chemical technology and industrial processes. Analysis has enabled the identification of historical textiles dyestuffs and paintings pigments.</t>
  </si>
  <si>
    <t>https://www.bookdepository.com/Dyes-History-Archaeology-16-17-Jo-Kirby/9781873132975?ref=grid-view&amp;qid=1648904071572&amp;sr=1-27</t>
  </si>
  <si>
    <t>Hunter-Gatherers in History, Archaeology and Anthropology</t>
  </si>
  <si>
    <t>Alan Barnard</t>
  </si>
  <si>
    <t>https://d1w7fb2mkkr3kw.cloudfront.net/assets/images/book/lrg/9781/8597/9781859738252.jpg</t>
  </si>
  <si>
    <t>The study of hunter-gatherers has had a profound impact on thinking about human nature and about the nature of society. The subject has especially influenced ideas on social evolution and on the development of human culture. Anthropologists and archaeologists continue to investigate living hunter-gatherers and the remains of past hunter-gatherer societies in the hope of unearthing the secrets of our ancestors and learning something of the natural existence of humankind. Hunter-Gatherers in History, Archaeology and Anthropology provides a definitive overview of hunter-gatherer historiography, from the earliest anthropological writings through to the present day. What can early visions of the hunter-gatherer tell us about the societies that generated them? How do diverse national traditions, such as American, Russian and Japanese, manifest themselves in hunter-gatherer research? What is the most up-to-date thinking on the subject and how does it reflect current trends within the social sciences? This book provides a much-needed overview of the history of thought on one of science's most intriguing subjects. It will serve as a landmark text for anthropologists, archaeologists and students researching anthropological theory or the history of social anthropology and related disciplines.</t>
  </si>
  <si>
    <t>['Categories:', 'Biography: General', 'Archaeology', 'Society &amp; Culture: General', 'Sociology', 'Anthropology', 'Social &amp; Cultural Anthropology', 'Human Geography']</t>
  </si>
  <si>
    <t>https://www.bookdepository.com/Hunter-Gatherers-History-Archaeology-Anthropology-Alan-Barnard/9781859738252?ref=grid-view&amp;qid=1648904071572&amp;sr=1-28</t>
  </si>
  <si>
    <t>History, Archaeology and The Bible Forty Years After Historicity : Changing Perspectives 6</t>
  </si>
  <si>
    <t>Ingrid Hjelm</t>
  </si>
  <si>
    <t>https://d1w7fb2mkkr3kw.cloudfront.net/assets/images/book/lrg/9781/1388/9781138889514.jpg</t>
  </si>
  <si>
    <t>In History, Archaeology and the Bible Forty Years after "Historicity", Hjelm and Thompson argue that a 'crisis' broke in the 1970s, when several new studies of biblical history and archaeology were published, questioning the historical-critical method of biblical scholarship. The crisis formed the discourse of the Copenhagen school's challenge of standing positions, which-together with new achievements in archaeological research-demand that the regional history of ancient Israel, Judaea and Palestine be reconsidered in all its detail. This volume examines the major changes that have taken place within the field of Old Testament studies since the ground breaking works of Thomas Thompson and John van Seters in 1974 and 1975 (both republished in 2014). The book is divided in three sections: changing perspectives in biblical studies, history and cult, and ideology and history, presenting new articles from some of the field's best scholars with comprehensive discussion of historical, archaeological, anthropological, cultural and literary approaches to the Hebrew Bible and Palestine's history. The essays question: "How does biblical history relate to the archaeological history of Israel and Palestine?" and "Can we view the history of the region independently of a biblical perspective?" by looking at the problem from alternative angles and questioning long-held interpretations. 
                    Unafraid to break new ground, History, Archaeology and the Bible Forty Years after "Historicity" is a vital resource to students in the field of Biblical and East Mediterranean Studies, and anyone with an interest in the archaeology, history and religious development in Palestine and the ancient Near East.</t>
  </si>
  <si>
    <t>['Categories:', 'General &amp; World History', 'Middle Eastern History', 'Ancient History: To C 500 CE', 'Classical History / Classical Civilisation', 'Archaeology', 'Biblical Archaeology', 'Biblical Studies &amp; Exegesis']</t>
  </si>
  <si>
    <t>https://www.bookdepository.com/History-Archaeology-Bible-Forty-Years-After-Historicity-Ingrid-Hjelm/9781138889514?ref=grid-view&amp;qid=1648904071572&amp;sr=1-29</t>
  </si>
  <si>
    <t>Archaeology, History and Science : Integrating Approaches to Ancient Materials</t>
  </si>
  <si>
    <t>Marcos Martinon-Torres</t>
  </si>
  <si>
    <t>Left Coast Press Inc</t>
  </si>
  <si>
    <t>https://d1w7fb2mkkr3kw.cloudfront.net/assets/images/book/lrg/9781/5987/9781598743500.jpg</t>
  </si>
  <si>
    <t>Using a combination of historical, archaeological, and scientific data is not an uncommon research practice. Rarely found, however, is a more overt critical consideration of how these sources of information relate to each other, or explicit attempts at developing successful strategies for interdisciplinary work. The authors in this volume provide such critical perspectives, examining materials from a wide range of cultures and time periods to demonstrate the added value of combining in their research seemingly incompatible or even contradictory sources. Case studies include explorations of the symbolism of flint knives in ancient Egypt, the meaning of cuneiform glass texts, medieval metallurgical traditions, and urban archaeology at industrial sites. This volume is noteworthy, as it offers novel contributions to specific topics, as well as fundamental reflections on the problems and potentials of the interdisciplinary study of the human past.</t>
  </si>
  <si>
    <t>['Categories:', 'Ancient History: To C 500 CE', 'Archaeology', 'Archaeology By Period / Region', 'Sociology', 'History Of Science', 'Materials Science']</t>
  </si>
  <si>
    <t>https://www.bookdepository.com/Archaeology-History-Science-Marcos-Martinon-Torres/9781598743500?ref=grid-view&amp;qid=1648904071572&amp;sr=1-30</t>
  </si>
  <si>
    <t>History and Archaeology of District Ghizer</t>
  </si>
  <si>
    <t>Mueezuddin Hakal</t>
  </si>
  <si>
    <t>LAP LAMBERT Academic Publishing</t>
  </si>
  <si>
    <t>https://d1w7fb2mkkr3kw.cloudfront.net/assets/images/book/lrg/9783/6599/9783659955051.jpg</t>
  </si>
  <si>
    <t>More than hundred and quarter years of Gilgit-Baltistan archaeological research ignored the systematic exploration in District Ghizer. Therefore, only the fragmentary information in parts was available. This research is an attempt to understand the archaeology of District Ghizer, based on the data gathered through investigations in the research area, particularly in Tehsil PunyÄ_x0081_l. As an outcome, the establishment of an archaeological inventory becomes possible. As a result of this endeavour thirty new sites and monuments are added to the archaeological gazetteer of Ghizer, which increases the number of sites to more than fifty in the updated list archaeological sites. Moreover, an indepth and analytical study, based on synchronic and diachronic analysis, in relation to similar archaeological discoveries in the surrounding world, has helped in understanding the cultural profile of the area, on preliminary grounds. More than this, the focus of our learning is on the unique graves, known locally as bumbati or gumbati (mausoleums), dated to the formative phases of Islamic culture.</t>
  </si>
  <si>
    <t>https://www.bookdepository.com/History-Archaeology-District-Ghizer-Mueezuddin-Hakal/9783659955051?ref=grid-view&amp;qid=1648904221815&amp;sr=1-31</t>
  </si>
  <si>
    <t>A Brief History of Archaeology : Classical Times to the Twenty-First Century</t>
  </si>
  <si>
    <t>Brian M. Fagan</t>
  </si>
  <si>
    <t>https://d1w7fb2mkkr3kw.cloudfront.net/assets/images/book/lrg/9781/1386/9781138657076.jpg</t>
  </si>
  <si>
    <t>This short account of the discipline of archaeology tells of spectacular discoveries and the colorful lives of the archaeologists who made them, as well as of changing theories and current debates in the field. Spanning over two thousand years of history, the book details early digs as well as covering the development of archaeology as a multidisciplinary science, the modernization of meticulous excavation methods during the twentieth century, and the important discoveries that led to new ideas about the evolution of human societies.
                    A Brief History of Archaeology is a vivid narrative that will engage readers who are new to the discipline, drawing on the authors' extensive experience in the field and classroom. Early research at Stonehenge in Britain, burial mound excavations, and the exploration of Herculaneum and Pompeii culminate in the nineteenth century debates over human antiquity and the theory of evolution. The book then moves on to the discovery of the world's pre-industrial civilizations in Egypt, Mesopotamia, and Central America, the excavations at Troy and Mycenae, the Royal Burials at Ur, Iraq, and the dramatic finding of the pharaoh Tutankhamun in 1922. The book concludes by considering recent sensational discoveries, such as the Lords of Sipan in Peru, and exploring the debates over processual and postprocessual theory which have intrigued archaeologists in the early 21st century. The second edition updates this respected introduction to one of the sciences' most fascinating disciplines.</t>
  </si>
  <si>
    <t>['Categories:', 'Archaeology', 'Archaeological Methodology &amp; Techniques']</t>
  </si>
  <si>
    <t>https://www.bookdepository.com/Brief-History-Archaeology-Brian-M-Fagan/9781138657076?ref=grid-view&amp;qid=1648904221815&amp;sr=1-32</t>
  </si>
  <si>
    <t>The Impact of Technology in History and Archaeology</t>
  </si>
  <si>
    <t>Alex Woolf</t>
  </si>
  <si>
    <t>https://d1w7fb2mkkr3kw.cloudfront.net/assets/images/book/lrg/9781/4062/9781406298680.jpg</t>
  </si>
  <si>
    <t>['Categories:', 'Technology: General Issues', 'History Books for Kids', 'Technology']</t>
  </si>
  <si>
    <t>https://www.bookdepository.com/Impact-Technology-History-Archaeology-Alex-Woolf/9781406298680?ref=grid-view&amp;qid=1648904221815&amp;sr=1-33</t>
  </si>
  <si>
    <t>https://d1w7fb2mkkr3kw.cloudfront.net/assets/images/book/lrg/9780/8841/9780884144052.jpg</t>
  </si>
  <si>
    <t>https://www.bookdepository.com/History-Archaeology-Phoenicia-HÃ©lÃ¨ne-Sader/9780884144052?ref=grid-view&amp;qid=1648904221815&amp;sr=1-34</t>
  </si>
  <si>
    <t>The History and Archaeology of Jaffa 2</t>
  </si>
  <si>
    <t>Aaron A. Burke</t>
  </si>
  <si>
    <t>https://d1w7fb2mkkr3kw.cloudfront.net/assets/images/book/lrg/9781/9387/9781938770111.jpg</t>
  </si>
  <si>
    <t>Since 2007 the Jaffa Cultural Heritage Project has endeavored to bring to light the vast archaeological and historical record of the site of Jaffa in Israel. Continuing the effort begun with The History and Archaeology of Jaffa 1, this volume is a collection of independent studies and final reports on smaller excavations that do not require individual book-length treatments. These include overviews of archaeological research in Jaffa, historical and archaeological studies of Medieval and Ottoman Jaffa, reports on excavations by the Israel Antiquities Authority at both the Postal Compound between 2009 and 2011 and the Armenian Compound in 2006 and 2007, and studies of the excavations of Jacob Kaplan and Haya Ritter-Kaplan in Jaffa on behalf of the Israel Department of Antiquities and Museums from 1955 to 1974.</t>
  </si>
  <si>
    <t>https://www.bookdepository.com/History-Archaeology-Jaffa-2-Aaron-Burke/9781938770111?ref=grid-view&amp;qid=1648904221815&amp;sr=1-35</t>
  </si>
  <si>
    <t>The Diversity of Dyes in History and Archaeology</t>
  </si>
  <si>
    <t>Jo Kirby-Atkinson</t>
  </si>
  <si>
    <t>https://d1w7fb2mkkr3kw.cloudfront.net/assets/images/book/lrg/9781/9094/9781909492530.jpg</t>
  </si>
  <si>
    <t>Natural and synthetic dyes have been used to color textiles, wood, leather, bone, paper, stone and other substrates from the earliest times. They have also been used for inks and in pigment preparation and therefore have also been used in painting. The history of the use of dyes can be approached from many different points of view: the technology of dyeing; the cultural significance and importance of different colors or different dyes; the trade in dyes between countries and continents; the economics of dyes; the cultivation or husbandry of the plant and animal sources of dyes; the discovery of the early synthetic dyes and the growth of chemical industries; the use of dyes in pigment making; the deterioration and conservation of dyes; the scientific analysis of dyes. The papers published here (presented at recent Dyes in History and Archaeology meetings) have set out to capture this variety and breadth of content and approach to the subject of dyes and dyeing.</t>
  </si>
  <si>
    <t>['Categories:', 'Art Theory', 'Art History', 'Art Techniques &amp; Principles', 'Archaeological Methodology &amp; Techniques']</t>
  </si>
  <si>
    <t>https://www.bookdepository.com/Diversity-Dyes-History-Archaeology-Jo-Kirby-Atkinson/9781909492530?ref=grid-view&amp;qid=1648904221815&amp;sr=1-36</t>
  </si>
  <si>
    <t>Dyes in History and Archaeology: Vol. 18 : Papers Presented at the 18th Meeting, Brussels, 1999</t>
  </si>
  <si>
    <t>https://d1w7fb2mkkr3kw.cloudfront.net/assets/images/book/lrg/9781/8731/9781873132333.jpg</t>
  </si>
  <si>
    <t>Includes papers presented at the 18th Meeting, held at the Institut Royal du Patrimoine Artistique/Koninklijk Instituut voor het Kunstpatrimonium, Brussels, 21-22 October, 1999.</t>
  </si>
  <si>
    <t>['Categories:', 'Art Books', 'Archaeology', 'Archaeological Methodology &amp; Techniques', 'Pigments, Dyestuffs &amp; Paint Technology', 'Antiques &amp; Collectables: Carpets, Rugs &amp; Textiles']</t>
  </si>
  <si>
    <t>https://www.bookdepository.com/Dyes-History-Archaeology-Vol-18-Jo-Kirby/9781873132333?ref=grid-view&amp;qid=1648904221815&amp;sr=1-37</t>
  </si>
  <si>
    <t>Uncovering the Past : A History of Archaeology</t>
  </si>
  <si>
    <t>William H. Stiebing</t>
  </si>
  <si>
    <t>https://d1w7fb2mkkr3kw.cloudfront.net/assets/images/book/mid/9780/1950/9780195089219.jpg</t>
  </si>
  <si>
    <t>When one hears the words "archaeology" or "archaeologist," often what comes to mind is an image of a romantic figure: Indiana Jones exploring exotic places in search of treasure and adventure. Indeed, novels, movies, and many popular accounts of archaeological discoveries have made this concept widespread. Tales of abandoned cities, ruined temples, primeval monuments, or mysterious ancient tombs tend to kindle the urge for adventure, exploration, or treasure hunting
                    that seems to lie beneath the surface of even the most timid and conventional individuals. Today, however, archaeologists seek knowledge rather than objects that are intrinsically valuable. Their ultimate goal is to sweep aside the mists in which time has enveloped the past, helping us to understand
                    vanished peoples and cultures.
                        In Uncovering the Past, William H. Stiebing, Jr. offers an absorbing nontechnical history of archaeology, tracing the study of ancient material culture from its beginnings in the Renaissance through its development into the sophisticated modern discipline we know today. The first study to focus on archaeology as a discipline, Stiebing has organized this concise history into the four stages of archaeological development. The first two stages (1450-1860 and 1860-1925), known as the
                    "heroic age," focus on the exploits of colorful, dynamic excavators who have made their mark on history and our imaginations. We read accounts of Giovanni Belzoni and the removal of the seven-ton colossus of Ramesses II, which was dragged by wooden platform and transported by boat from Egypt to London; we
                    witness the cleryman John Peters's skirmish with Arab tribesmen, who surrounded his excavation site and finally pillaged and burned his camp; and Heinrich Schliemann's quest to prove the authenticity of Homer's Iliad by searching for ancient Troy along the Turkish coast. And we watch as archaeology comes of age as an academic discipline, employing stratigraphical excavation techniques, typographical sequence dating, and stratigraphically based pottery chronology-laying the foundation
                    for universal archaeological activity. The third phase (1925-1960) marked the era of "Modern Archaeology," a time when, using the now generally accepted stratigraphical method of excavation, scholars were able to synthesize data to define individual cultures and trace their development through time. This
                    period saw a greater use of scientific instruments and procedures to locate, date, and interpret remains, such as aerial photography, metal detectors, and most importantly, carbon-14 dating and tree-ring chronology. Lastly, Stiebing discusses the fourth phase of development (1960-present) which introduced a greater desire and need for a more complete understanding of ancient cultures, including their ecology, and attempts to explain why certain cultural phenomena occurred. He goes on to examine
                    the greater emphasis on a cultural evolutionary approach, coupled with technological advances in robotics and computers over the last decade and a half and their commonplace role in modern archaeology.
                        With over eighty photographs, illustrations, and maps, this vivid history is an outstanding introduction to the intruguing field of archaeology, chronicling the development of this former pastime of dilettantes into a rigorous science.</t>
  </si>
  <si>
    <t>['Categories:', 'Archaeology', 'Archaeological Theory', 'Archaeological Methodology &amp; Techniques']</t>
  </si>
  <si>
    <t>https://www.bookdepository.com/Uncovering-Past-William-H-Stiebing/9780195089219?ref=grid-view&amp;qid=1648904221815&amp;sr=1-38</t>
  </si>
  <si>
    <t>Barryscourt Castle, Co. Cork : Archaeology, History and Architecture</t>
  </si>
  <si>
    <t>Pollock</t>
  </si>
  <si>
    <t>https://d1w7fb2mkkr3kw.cloudfront.net/assets/images/book/lrg/9781/4064/9781406429350.jpg</t>
  </si>
  <si>
    <t>['Categories:', 'Architecture']</t>
  </si>
  <si>
    <t>https://www.bookdepository.com/Barryscourt-Castle-Co-Cork-Pollock/9781406429350?ref=grid-view&amp;qid=1648904221815&amp;sr=1-39</t>
  </si>
  <si>
    <t>On History &amp; Archaeology</t>
  </si>
  <si>
    <t>Omprakash Srivastav</t>
  </si>
  <si>
    <t>LAP Lambert Academic Publishing</t>
  </si>
  <si>
    <t>https://d1w7fb2mkkr3kw.cloudfront.net/assets/images/book/lrg/9783/6591/9783659177712.jpg</t>
  </si>
  <si>
    <t>The book On History &amp; Archaeology - An Analytical Approach deals with the different cultural trends and traditions prevailing in the society. Our objective is to present a comprehensive cultural picture of ancient as well as modern India in its varied dimensions and perspectives. We have collected the articles comprising the field of Music, Paintings, Survey, Colonial India, Bhakti Movement and from horticulture also. The article related to nirgunbhakti and horticulture in the reign of Akbar is worth reading. The other articles related to music, Sufi Tazkiras, colonial India and trade of opium deserve the attention. Art and religion are the basic and significant factor of any civilization. The material and spiritual aspects of a culture are represented in the artistic and religious manifestations. Through the ages people of different regions and religions have expressed various facts of their thought through the media of art.We have discussed the paintings on the pottery of the PGW period and the Hindu motifs in the religious architecture of the Delhi Sultanate as well. This book makes an attempt to highlight not only the trends but the other aspects of the Indian society also.</t>
  </si>
  <si>
    <t>https://www.bookdepository.com/On-History-Archaeology-Omprakash-Srivastav/9783659177712?ref=grid-view&amp;qid=1648904221815&amp;sr=1-40</t>
  </si>
  <si>
    <t>Ramla: City of Muslim Palestine, 715-1917 : Studies in History, Archaeology and Architecture</t>
  </si>
  <si>
    <t>Andrew Petersen</t>
  </si>
  <si>
    <t>Archaeopress</t>
  </si>
  <si>
    <t>https://d1w7fb2mkkr3kw.cloudfront.net/assets/images/book/lrg/9781/7896/9781789697766.jpg</t>
  </si>
  <si>
    <t>Ramla presents a comprehensive overview of the history, archaeology and architecture of the city of Ramla from the time of its foundation as the capital of Umayyad Palestine around 715 until the end of Ottoman rule in 1917. It begins with a historical outline covering in turn the early Islamic (Robert Hoyland), Crusader (Peter Edbury), Ayyubid-Mamluk (Donald S. Richards) and Ottoman periods (Matthew Elliot). In the archaeological section, Gideon Avni's synthesis of the results of excavations on the early Islamic city is followed by discussions of the Umayyad-period aqueduct (Amir Gorzalczany) and the historical interpretation of First World War aerial photographs (Benjamin Z. Kedar). Architectural studies include a complete corpus of the surviving Muslim buildings (Andrew Petersen), a reassessment of the remains of the White Mosque (Michael H. Burgoyne), an account of the Christian buildings (Denys Pringle), and an analysis of late Ottoman alterations to the Great Mosque (Katia Cytryn-Silverman). The final section on numismatics and epigraphy includes chapters on the coinage of Umayyad Ramla (Nikolaus Schindel), the Arabic inscriptions (Mehmet Tutuncu) and late medieval Christian pilgrims' graffiti (Denys Pringle). The volume concludes with three appendices, including a hitherto unpublished report on the White Mosque (1919-20) by K.A.C. Creswell, a gazetteer of settlements in the Crusader lordships of Ramla, Lydda and Mirabel, and the endowment deed for a house dated 1713 (Maher Abu-Munshar).</t>
  </si>
  <si>
    <t>['Categories:', 'Middle Eastern History', 'Archaeology', 'Islamic Story &amp; History Books', 'Islamic Studies']</t>
  </si>
  <si>
    <t>https://www.bookdepository.com/Ramla-City-Muslim-Palestine-715-1917-Andrew-Petersen/9781789697766?ref=grid-view&amp;qid=1648904221815&amp;sr=1-41</t>
  </si>
  <si>
    <t>Ancient Scandinavia : An Archaeological History from the First Humans to the Vikings</t>
  </si>
  <si>
    <t>T. Douglas Price</t>
  </si>
  <si>
    <t>https://d1w7fb2mkkr3kw.cloudfront.net/assets/images/book/lrg/9780/1902/9780190231972.jpg</t>
  </si>
  <si>
    <t>Although occupied only relatively briefly in the long span of world prehistory, Scandinavia is an extraordinary laboratory for investigating past human societies. The area was essentially unoccupied until the end of the last Ice Age when the melting of huge ice sheets left behind a fresh, barren land surface, which was eventually covered by flora and fauna. The first humans did not arrive until sometime after 13,500 BCE. The prehistoric remains of human activity in
                    Scandinavia - much of it remarkably preserved in its bogs, lakes, and fjords - have given archaeologists a richly detailed portrait of the evolution of human society.
                    In this book, Doug Price provides an archaeological history of Scandinavia-a land mass comprising the modern countries of Denmark, Sweden, and Norway-from the arrival of the first humans after the last Ice Age to the end of the Viking period, ca. AD 1050. Constructed similarly to the author's previous book, Europe before Rome, Ancient Scandinavia  provides overviews of each prehistoric epoch followed by detailed, illustrative examples from the archaeological record. An
                    engrossing and comprehensive picture emerges of change across the millennia, as human society evolves from small bands of hunter - gatherers to large farming communities to the complex warrior cultures of the Bronze and Iron Ages, which culminated in the spectacular rise of the Vikings. The material evidence of these past
                    societies - arrowheads from reindeer hunts, megalithic tombs, rock art, beautifully wrought weaponry, Viking warships - give vivid testimony to the ancient humans who once called home this often unforgiving edge of the inhabitable world.</t>
  </si>
  <si>
    <t>['Categories:', 'European History', 'Ancient History: To C 500 CE', 'Early History: C 500 To C 1450/1500', 'Archaeology', 'Prehistoric Archaeology']</t>
  </si>
  <si>
    <t>https://www.bookdepository.com/Ancient-Scandinavia-T-Douglas-Price/9780190231972?ref=grid-view&amp;qid=1648904221815&amp;sr=1-42</t>
  </si>
  <si>
    <t>Octopus Crowd : Maritime History and the Business of Australian Pearling in Its Schooner Age</t>
  </si>
  <si>
    <t>Stephen Mullins</t>
  </si>
  <si>
    <t>The University of Alabama Press</t>
  </si>
  <si>
    <t>https://d1w7fb2mkkr3kw.cloudfront.net/assets/images/book/lrg/9780/8173/9780817320249.jpg</t>
  </si>
  <si>
    <t>A detailed study of the origins and demise of schooner-based pearling in Australia.
                     For most of its history, Australian pearling was a shore-based activity. But from the mid-1880s until the World War I era, the industry was dominated by highly mobile, heavily capitalized, schooner-based fleets of pearling luggers, known as floating stations, that exploited Australia's northern continental shelf and the nearby waters of the Netherlands Indies. Octopus Crowd:Maritime History and the Business of Australian Pearling in Its Schooner Age is the first book-length study of schooner-based pearling and explores the floating station system and the men who developed and employed it.
                     Steve Mullins focuses on the Clark Combination, a syndicate led by James Clark, Australia's most influential pearler. The combination honed the floating station system to the point where it was accused of exhausting pearling grounds, elbowing out small-time operators, strangling the economies of pearling ports, and bringing the industry to the brink of disaster. Combination partners were vilified as monopolists-they were referred to as an ""octopus crowd""-and their schooners were stigmatized as hell ships and floating sweatshops.
                     Schooner-based floating stations crossed maritime frontiers with impunity, testing colonial and national territorial jurisdictions. The Clark Combination passed through four fisheries management regimes, triggering significant change and causing governments to alter laws and extend maritime boundaries. It drew labor from ports across the Asia-Pacific, and its product competed in a volatile world market. Octopus Crowd takes all these factors into account to explain Australian pearling during its schooner age. It argues that the demise of the floating station system was not caused by resource depletion, as was often predicted, but by ideology and Australia's shifting sociopolitical landscape.</t>
  </si>
  <si>
    <t>['Categories:', 'Australasian &amp; Pacific History', 'Maritime History', 'Industry &amp; Industrial Studies']</t>
  </si>
  <si>
    <t>https://www.bookdepository.com/Octopus-Crowd-Stephen-Mullins/9780817320249?ref=grid-view&amp;qid=1648904221815&amp;sr=1-43</t>
  </si>
  <si>
    <t>The Making of the Slavs : History and Archaeology of the Lower Danube Region, c.500-700</t>
  </si>
  <si>
    <t>Florin Curta</t>
  </si>
  <si>
    <t>https://d1w7fb2mkkr3kw.cloudfront.net/assets/images/book/lrg/9780/5210/9780521036153.jpg</t>
  </si>
  <si>
    <t>This book offers an alternative approach to the problem of Slavic ethnicity in south-eastern Europe between c. 500 and c. 700, from the perspective of current anthropological theories. The conceptual emphasis here is on the relation between material culture and ethnicity. The author demonstrates that the history of the Sclavenes and the Antes begins only at around 500 AD. He also points to the significance of the archaeological evidence, which suggests that specific artefacts may have been used as identity markers. This evidence also indicates the role of local leaders in building group boundaries and in leading successful raids across the Danube. Because of these military and political developments, Byzantine authors began employing names such as Sclavines and Antes in order to make sense of the process of group identification that was taking place north of the Danube frontier. Slavic ethnicity is therefore shown to be a Byzantine invention.</t>
  </si>
  <si>
    <t>['Categories:', 'European History', 'Ancient History: To C 500 CE', 'Early History: C 500 To C 1450/1500', 'Archaeology']</t>
  </si>
  <si>
    <t>https://www.bookdepository.com/Making-Slavs-Florin-Curta/9780521036153?ref=grid-view&amp;qid=1648904221815&amp;sr=1-44</t>
  </si>
  <si>
    <t>Troy : Myth, City, Icon</t>
  </si>
  <si>
    <t>Dr Naoise Mac Sweeney</t>
  </si>
  <si>
    <t>https://d1w7fb2mkkr3kw.cloudfront.net/assets/images/book/lrg/9781/4725/9781472529374.jpg</t>
  </si>
  <si>
    <t>From the palaces of Homeric epic to the ancestral seat of Roman emperors, Troy in antiquity was a place couched in myth. But for nearly four millennia, Troy was also a living city, inhabited by real people. Troy today is therefore a site of major archaeological and historical significance. In the modern world, however, Troy has become as much a symbol as a site. From movies to computer viruses, from condom branding to reggae records, Troy is a word to conjure with. 
                    This book explores the significance of Troy in three areas: the mythic, the archaeological, and the cultural, and highlights the continuing importance of the site today. Including a survey of the archaeological remains of Troy as they are currently understood, the volume presents an all-inclusive overview of the site's history, from the Troy of Homer to Classical Antiquity and beyond. The modern day cultural significance of the Trojan War is also discussed, including re-tellings of the stories or representations of the site and myth, and the more abstract use of Troy as a symbol - as a brand for consumer goods, and as a metaphor for contemporary conflicts.</t>
  </si>
  <si>
    <t>['Categories:', 'Middle Eastern History', 'Ancient History: To C 500 CE', 'Classical History / Classical Civilisation', 'Social &amp; Cultural History', 'Archaeology', 'Folklore, Myths &amp; Legends', 'Social &amp; Cultural Anthropology']</t>
  </si>
  <si>
    <t>https://www.bookdepository.com/Troy-Dr-Naoise-Mac-Sweeney/9781472529374?ref=grid-view&amp;qid=1648904221815&amp;sr=1-45</t>
  </si>
  <si>
    <t>Theology, History, and Archaeology in the Chronicler's Account of Hezekiah</t>
  </si>
  <si>
    <t>G.  Andrew Vaughn</t>
  </si>
  <si>
    <t>Scholars Press</t>
  </si>
  <si>
    <t>https://d1w7fb2mkkr3kw.cloudfront.net/assets/images/book/lrg/9780/7885/9780788505942.jpg</t>
  </si>
  <si>
    <t>In a doctoral dissertation completed in 1995 (no institution noted), Vaughn takes the treatment of Hezekiah in 2 Chronicles 29-32 as an opportunity to test the relationship between extra-biblical historical data and an interpretation of Chronicles. He combines archaeological and epigraphic evidence with a focused reading of the verses to argue that traditions or remembrances that were historically accurate were used to construct the ideological message for the post-exile community.</t>
  </si>
  <si>
    <t>['Categories:', 'Asian History', 'Middle Eastern History', 'Ancient History: To C 500 CE', 'Archaeology', 'Biblical Studies &amp; Exegesis']</t>
  </si>
  <si>
    <t>https://www.bookdepository.com/Theology-History-Archaeology-Chroniclers-Account-Hezekiah-G-Andrew-Vaughn/9780788505942?ref=grid-view&amp;qid=1648904221815&amp;sr=1-46</t>
  </si>
  <si>
    <t>Battles and Battlefields of Ancient Greece : A Guide to their History, Topography and Archaeology</t>
  </si>
  <si>
    <t>C. Jacob Butera</t>
  </si>
  <si>
    <t>Pen &amp; Sword Books Ltd</t>
  </si>
  <si>
    <t>https://d1w7fb2mkkr3kw.cloudfront.net/assets/images/book/lrg/9781/7838/9781783831869.jpg</t>
  </si>
  <si>
    <t>Greece was the scene of some of the most evocative and decisive battles in the ancient world. This volume brings together the ancient evidence and modern scholarship on twenty battlefields throughout Greece. It is a handy resource for visitors of every level of experience, from the member of a guided tour to the veteran military historian.
                    The introductory chapter outlines some of the most pressing and interesting issues in the study of Ancient Greek battles and battlefields and offers a crash course on ancient warfare. Twenty lively chapters explore battlefields selected for both their historical importance and their inspiring sites. In addition to accessible overviews of each battle, this book provides all the information needed for an intellectually and aesthetically rewarding visit, including transport and travel details, museum overviews, and further reading.</t>
  </si>
  <si>
    <t>['Categories:', 'World Atlases / World Maps', 'World Atlases / World Maps', 'European History', 'Ancient History: To C 500 CE', 'Military History', 'Battles &amp; Campaigns']</t>
  </si>
  <si>
    <t>https://www.bookdepository.com/Battles-Battlefields-Ancient-Greece-C-Jacob-Butera/9781783831869?ref=grid-view&amp;qid=1648904221815&amp;sr=1-47</t>
  </si>
  <si>
    <t>Ironmaking : The History and Archaeology of the British Iron Industry</t>
  </si>
  <si>
    <t>Richard Hayman</t>
  </si>
  <si>
    <t>https://d1w7fb2mkkr3kw.cloudfront.net/assets/images/book/lrg/9780/7524/9780752433745.jpg</t>
  </si>
  <si>
    <t>Iron was the catalyst of the Industrial Revolution - the material of Ironbridge, the Crystal Palace, railways, steam engines ships. But what made it so important and why did Britain become the major producer of iron in the world? The iron industry sucked in a mass of skilled and unskilled labour, and transformed rural landscapes with mines, railways, and new villages and towns. Without iron there would have been no Industrial Revolution and few parts of Britain from the Highlands of Scotland to Cornwall have not been touched by the iron industry. Richard Hayman concentrates on the period when coal replaced charcoal as the industry's fuel source, discussing the changing technology, geography and economy of the industry as well as its social history. From those heady days at Coalbrookdale on the banks of the Severn to the decline of a once-mighty industry, he tells the story of iron and its place in British history.</t>
  </si>
  <si>
    <t>['Categories:', 'British &amp; Irish History', 'Ancient History: To C 500 CE', 'Industrialisation &amp; Industrial History', 'Archaeology', 'Industrial Archaeology', 'Construction &amp; Heavy Industry', 'Industrial Chemistry &amp; Manufacturing Technologies']</t>
  </si>
  <si>
    <t>https://www.bookdepository.com/Ironmaking-Richard-Hayman/9780752433745?ref=grid-view&amp;qid=1648904221815&amp;sr=1-48</t>
  </si>
  <si>
    <t>Roman Bath : A New History and Archaeology of Aquae Sulis</t>
  </si>
  <si>
    <t>Peter Davenport</t>
  </si>
  <si>
    <t>https://d1w7fb2mkkr3kw.cloudfront.net/assets/images/book/lrg/9780/7509/9780750995566.jpg</t>
  </si>
  <si>
    <t>For almost three hundred years, excavations have been carried out in Roman Bath. At first these were rare and sporadic and archaeological finds were made by chance. Even fewer were reported. But from the 1860s, deliberate investigations were made and increasingly professional methods employed. The Roman Baths were laid open to view, but little was published. From the 1950s, interest accelerated, professionals and amateurs collaborated, and there was never a decade in which some new discovery was not made. The first popular but authoritative presentation of this work was made in 1971 and updated several times. However, from the 1990s to the present there has been some sort of archaeological investigation almost every year. This has thrown much new and unexpected light on the town of Aquae Sulis and its citizens. In this book, Peter Davenport, having been involved in most of the archaeological work in Bath since 1980, attempts to tell the story of Roman Bath: the latest interim report on the 'Three Hundred Year Dig'.</t>
  </si>
  <si>
    <t>['Categories:', 'Ancient History: To C 500 CE', 'Archaeology', 'Classical Greek &amp; Roman Archaeology', 'Local History']</t>
  </si>
  <si>
    <t>https://www.bookdepository.com/Roman-Bath-Peter-Davenport/9780750995566?ref=grid-view&amp;qid=1648904221815&amp;sr=1-49</t>
  </si>
  <si>
    <t>https://d1w7fb2mkkr3kw.cloudfront.net/assets/images/book/lrg/9781/8597/9781859738207.jpg</t>
  </si>
  <si>
    <t>['Categories:', 'Biography: General', 'Archaeology', 'Society &amp; Culture: General', 'Anthropology', 'Social &amp; Cultural Anthropology', 'Human Geography']</t>
  </si>
  <si>
    <t>https://www.bookdepository.com/Hunter-Gatherers-History-Archaeology-Anthropology-Alan-Barnard/9781859738207?ref=grid-view&amp;qid=1648904221815&amp;sr=1-50</t>
  </si>
  <si>
    <t>The Great Auk, or Garefowl : Its History, Archaeology, and Remains</t>
  </si>
  <si>
    <t>Symington Grieve</t>
  </si>
  <si>
    <t>https://d1w7fb2mkkr3kw.cloudfront.net/assets/images/book/lrg/9781/1080/9781108081474.jpg</t>
  </si>
  <si>
    <t>The great auk (Pinguinus impennis, formerly Alca impennis), a flightless bird of the north Atlantic, became extinct in the mid-1850s because of over-hunting - apart from being used as a food source and as fish-bait, its down was used for feather beds, and efforts in the early nineteenth century to reduce the slaughter were not effective. The last breeding pair was killed in 1844. This 1885 work by Scottish naturalist and scientist Symington Grieve (1850-1932) collects together 'a considerable amount of literature bearing upon the 'History, Archaeology, and Remains' of this extinct bird'. The material includes articles on the historic distribution of the great auk, its known habits, its various names, and information on all the surviving specimens, whether stuffed, skeletal, bones, or eggs. The book is illustrated with drawings and lithographs of auk remains, and an appendix supplies historical and contemporary documents on the auk from all over Europe.</t>
  </si>
  <si>
    <t>['Categories:', 'History Of Science', 'Zoology &amp; Animal Sciences', 'Birds (ornithology)', 'Wildlife: Birds &amp; Birdwatching']</t>
  </si>
  <si>
    <t>https://www.bookdepository.com/Great-Auk-or-Garefowl-Symington-Grieve/9781108081474?ref=grid-view&amp;qid=1648904221815&amp;sr=1-51</t>
  </si>
  <si>
    <t>Pompeii</t>
  </si>
  <si>
    <t>Dr Alison Cooley</t>
  </si>
  <si>
    <t>https://d1w7fb2mkkr3kw.cloudfront.net/assets/images/book/lrg/9780/7156/9780715631614.jpg</t>
  </si>
  <si>
    <t>Pompeii is Italy's third most popular tourist attraction, with millions of visitors each year. Images of the town are familiar all around the world. But even today our picture of the site is being changed by new archaeological discoveries. The concerns and techniques of today's archaeologists are far removed from those of the earliest excavators. Before turning to the cultural and political background behind the site's rediscovery in 1748, Alison Cooley examines whether it really did remain undisturbed up to that point. In the second half of the nineteenth century the fall of the Bourbon monarchy dramatically heralded a new era of archaeological exploration under the direction of Giuseppe Fiorelli. And in the twentieth century excavation transformed our image of the urban environment of Pompeii, raising new questions as it dug ever deeper. This book explores the impact of scientific advances, archaeological innovations, and contemporary politics upon interpretations of Pompeii over the last 250 years, including the ways in which advances in volcanology have transformed our picture of its last moments.</t>
  </si>
  <si>
    <t>['Categories:', 'European History', 'Ancient History: To C 500 CE', 'Classical History / Classical Civilisation', 'Archaeology', 'Classical Greek &amp; Roman Archaeology']</t>
  </si>
  <si>
    <t>https://www.bookdepository.com/Pompeii-Dr-Alison-Cooley/9780715631614?ref=grid-view&amp;qid=1648904221815&amp;sr=1-52</t>
  </si>
  <si>
    <t>https://d1w7fb2mkkr3kw.cloudfront.net/assets/images/book/lrg/9780/4158/9780415841702.jpg</t>
  </si>
  <si>
    <t>https://www.bookdepository.com/History-Archaeology-Paul-Bahn/9780415841702?ref=grid-view&amp;qid=1648904221815&amp;sr=1-53</t>
  </si>
  <si>
    <t>Iraq Beyond The Headlines: History, Archaeology, And War</t>
  </si>
  <si>
    <t>Benjamin R Foster</t>
  </si>
  <si>
    <t>World Scientific Publishing Co Pte Ltd</t>
  </si>
  <si>
    <t>https://d1w7fb2mkkr3kw.cloudfront.net/assets/images/book/lrg/9789/8125/9789812564764.jpg</t>
  </si>
  <si>
    <t>This book is the first authoritative and up-to-date survey of the history of Iraq from earliest times to the present in any language. It presents a concise narrative of the rich and varied history of this land, drawing on political, social, economic, artistic, technological, and intellectual material. It also includes excerpts from works of ancient, medieval, and modern literature written in Iraq, some of which are translated for the first time into English.The final chapters provide an introduction to the history of archaeology in Iraq, set in the wider context of the development of archaeology into a scientific discipline. A special section highlights selected objects from the Iraq Museum, with emphasis on their cultural significance and current status in the aftermath of the looting in April 2003. The last chapter offers a unique guide to the complex international and national legal regimes for the protection of cultural heritage.The American-led invasion and occupation of Iraq are a turning point in Iraq's modern history, with important cultural consequences for all periods of its past. For all who seek to understand more fully the current situation, this book includes discussion of cultural and legal issues of the war and occupation, placing recent events in their full context.</t>
  </si>
  <si>
    <t>['Categories:', 'Peace Studies &amp; Conflict Resolution', 'Peace Studies &amp; Conflict Resolution', 'General &amp; World History', 'Middle Eastern History', 'Archaeology', 'Politics &amp; Government', 'International Relations']</t>
  </si>
  <si>
    <t>https://www.bookdepository.com/Iraq-Beyond-Headlines-History-Archaeology-War-Benjamin-R-Foster/9789812564764?ref=grid-view&amp;qid=1648904221815&amp;sr=1-54</t>
  </si>
  <si>
    <t>https://d1w7fb2mkkr3kw.cloudfront.net/assets/images/book/lrg/9780/3678/9780367873103.jpg</t>
  </si>
  <si>
    <t>In History, Archaeology and the Bible Forty Years after "Historicity", Hjelm and Thompson argue that a 'crisis' broke in the 1970s, when several new studies of biblical history and archaeology were published, questioning the historical-critical method of biblical scholarship. The crisis formed the discourse of the Copenhagen school's challenge of standing positions, which-together with new achievements in archaeological research-demand that the regional history of ancient Israel, Judaea and Palestine be reconsidered in all its detail. This volume examines the major changes that have taken place within the field of Old Testament studies since the ground breaking works of Thomas Thompson and John van Seters in 1974 and 1975 (both republished in 2014). The book is divided in three sections: changing perspectives in biblical studies, history and cult, and ideology and history, presenting new articles from some of the field's best scholars with comprehensive discussion of historical, archaeological, anthropological, cultural and literary approaches to the Hebrew Bible and Palestine's history. The essays question: "How does biblical history relate to the archaeological history of Israel and Palestine?" and "Can we view the history of the region independently of a biblical perspective?" by looking at the problem from alternative angles and questioning long-held interpretations. 
                    Unafraid to break new ground, History, Archaeology and the Bible Forty Years after "Historicity" is a vital resource to students in the field of Biblical and East Mediterranean Studies, and anyone with an interest in the archaeology, history and religious development in Palestine and the ancient Near East.</t>
  </si>
  <si>
    <t>['Categories:', 'Ancient History: To C 500 CE', 'Classical History / Classical Civilisation', 'Biblical Studies &amp; Exegesis']</t>
  </si>
  <si>
    <t>https://www.bookdepository.com/History-Archaeology-Bible-Forty-Years-After-Historicity-Ingrid-Hjelm/9780367873103?ref=grid-view&amp;qid=1648904221815&amp;sr=1-55</t>
  </si>
  <si>
    <t>Archaic Greek Culture: History Archaeology Art and Museology : Proceedings of the International Round-Table Conference, June 2005, St-Petersburg, Russia</t>
  </si>
  <si>
    <t>Sergey Solovyov</t>
  </si>
  <si>
    <t>BAR Publishing</t>
  </si>
  <si>
    <t>https://d1w7fb2mkkr3kw.cloudfront.net/assets/images/book/mid/9781/4073/9781407305523.jpg</t>
  </si>
  <si>
    <t>Proceedings of the International Round-Table Conference, June 2005, St-Petersburg, Russia
                    This book presents the proceedings of the international round-table conference held from 23-25 June 2005 at the State Hermitage Museum, St Petersburg. The topics related to the culture, history and archaeology of Archaic Greece. Attention was also devoted to questions of exhibiting ancient Greek monuments in museums.</t>
  </si>
  <si>
    <t>['Categories:', 'Classical History / Classical Civilisation', 'Archaeology', 'Archaeology By Period / Region', 'Classical Greek &amp; Roman Archaeology']</t>
  </si>
  <si>
    <t>https://www.bookdepository.com/Archaic-Greek-Culture-History-Archaeology-Art-Museology-Sergey-Solovyov/9781407305523?ref=grid-view&amp;qid=1648904221815&amp;sr=1-56</t>
  </si>
  <si>
    <t>https://d1w7fb2mkkr3kw.cloudfront.net/assets/images/book/lrg/9789/8125/9789812563798.jpg</t>
  </si>
  <si>
    <t>https://www.bookdepository.com/Iraq-Beyond-Headlines-History-Archaeology-War-Benjamin-R-Foster/9789812563798?ref=grid-view&amp;qid=1648904221815&amp;sr=1-57</t>
  </si>
  <si>
    <t>Histories of Archaeology : A Reader in the History of Archaeology</t>
  </si>
  <si>
    <t>Tim Murray</t>
  </si>
  <si>
    <t>https://d1w7fb2mkkr3kw.cloudfront.net/assets/images/book/mid/9780/1995/9780199550081.jpg</t>
  </si>
  <si>
    <t>In recent years there has been an upsurge of interest in the history of the discipline of archaeology.  Local, national, and international histories of archaeology that deal with institutions, concepts, categories, and the social and political contexts of archaeological practice have begun to influence the development of archaeological theory. This volume contributes to these developments by reprinting 19 significant papers. Spanning much of the last 200 years and
                    global in coverage and outlook, the papers provide a thorough grounding in the historiography of archaeology, and will enhance understanding of the origins and growth of its theory and practice. A general introduction which is itself a contribution to historiography orients readers by outlining core
                    themes and issues in the field.</t>
  </si>
  <si>
    <t>['Categories:', 'Historiography', 'Archaeology', 'History Of Science']</t>
  </si>
  <si>
    <t>https://www.bookdepository.com/Histories-Archaeology-Tim-Murray/9780199550081?ref=grid-view&amp;qid=1648904221815&amp;sr=1-58</t>
  </si>
  <si>
    <t>Imperialism, Power, and Identity : Experiencing the Roman Empire</t>
  </si>
  <si>
    <t>David J. Mattingly</t>
  </si>
  <si>
    <t>https://d1w7fb2mkkr3kw.cloudfront.net/assets/images/book/lrg/9780/6911/9780691160177.jpg</t>
  </si>
  <si>
    <t>Despite what history has taught us about imperialism's destructive effects on colonial societies, many classicists continue to emphasize disproportionately the civilizing and assimilative nature of the Roman Empire and to hold a generally favorable view of Rome's impact on its subject peoples. Imperialism, Power, and Identity boldly challenges this view using insights from postcolonial studies of modern empires to offer a more nuanced understanding of Roman imperialism. Rejecting outdated notions about Romanization, David Mattingly focuses instead on the concept of identity to reveal a Roman society made up of far-flung populations whose experience of empire varied enormously. He examines the nature of power in Rome and the means by which the Roman state exploited the natural, mercantile, and human resources within its frontiers. Mattingly draws on his own archaeological work in Britain, Jordan, and North Africa and covers a broad range of topics, including sexual relations and violence; census-taking and taxation; mining and pollution; land and labor; and art and iconography.
                    He shows how the lives of those under Rome's dominion were challenged, enhanced, or destroyed by the empire's power, and in doing so he redefines the meaning and significance of Rome in today's debates about globalization, power, and empire. Imperialism, Power, and Identity advances a new agenda for classical studies, one that views Roman rule from the perspective of the ruled and not just the rulers. In a new preface, Mattingly reflects on some of the reactions prompted by the initial publication of the book.</t>
  </si>
  <si>
    <t>['Categories:', 'Ancient History: To C 500 CE', 'Classical History / Classical Civilisation', 'Colonialism &amp; Imperialism', 'Archaeology', 'Classical Greek &amp; Roman Archaeology', 'Politics &amp; Government', 'Political Structure &amp; Processes']</t>
  </si>
  <si>
    <t>https://www.bookdepository.com/Imperialism-Power-Identity-David-J-Mattingly/9780691160177?ref=grid-view&amp;qid=1648904221815&amp;sr=1-59</t>
  </si>
  <si>
    <t>A History of Aerial Photography and Archaeology : Mata Hari's glass eye and other stories</t>
  </si>
  <si>
    <t>Martyn Barber</t>
  </si>
  <si>
    <t>Historic England</t>
  </si>
  <si>
    <t>https://d1w7fb2mkkr3kw.cloudfront.net/assets/images/book/lrg/9781/8480/9781848020368.jpg</t>
  </si>
  <si>
    <t>This book was inspired by a centenary marking the first aerial photographs of an archaeological monument in Britain. Those photographs are inevitably of Stonehenge. 
                    How a single balloon flight and the resulting photographs fit into the context of the history of aerial photography is revealed in this fascinating new book. The main emphasis is on how aerial photography came to be such an important tool for archaeologists over the last 100 years. However, the beginnings and development of aerial photography within military and civilian contexts are explored in depth, especially the contribution of pioneering aeronauts and aviators such as Samuel Cody who designed man-lifting kites and J L B Templer who was crucial to the development of military ballooning. 
                    During the First World War the true potential of aerial photography as a reconnaissance technique was realised. The Second World War saw even greater resources invested in aerial photography and the training of skilled specialist staff to interpret the millions of photographs taken from aircraft. Nevertheless, after the First World War it was realised how something that had developed within the context of warfare could serve non-military uses, including archaeology.
                    Between the wars, aerial photography had a considerable impact on our understanding of the past, particularly once the significance and extent of cropmarks became apparent - the airborne camera could record sites and landscapes that were often invisible from the ground. As examples of recent and current archaeological work are explored, it becomes apparent just how far we have progressed in the use of aerial photography to record and interpret past landscapes. 
                    The book includes nearly 200 colour and black and white photographs, ranging from images of early balloon exploits and intriguing photographs from the Boer War to reconnaissance views from the World Wars and modern aerial shots of archaeological sites.</t>
  </si>
  <si>
    <t>['Categories:', 'Photography', 'Photographs: Collections', 'Aerial Photography', 'History: Specific Events &amp; Topics', 'Archaeology', 'Archaeological Methodology &amp; Techniques', 'Places &amp; Peoples: Pictorial Works']</t>
  </si>
  <si>
    <t>https://www.bookdepository.com/History-Aerial-Photography-Archaeology-Martyn-Barber/9781848020368?ref=grid-view&amp;qid=1648904221815&amp;sr=1-60</t>
  </si>
  <si>
    <t>Home-Garden</t>
  </si>
  <si>
    <t>No Dig Organic Home &amp; Garden : Grow, Cook, Use &amp; Store Your Harvest</t>
  </si>
  <si>
    <t>Stephanie Hafferty</t>
  </si>
  <si>
    <t>Permanent Publications</t>
  </si>
  <si>
    <t>https://d1w7fb2mkkr3kw.cloudfront.net/assets/images/book/lrg/9781/8562/9781856233019.jpg</t>
  </si>
  <si>
    <t>No dig organic gardening saves time and work. It requires an annual dressing of compost to help accelerate the improvement in soil structure and leads to higher fertility and less weeds. No dig experts, Charles Dowding and Stephanie Hafferty, explain how to set up a no dig garden. They describe how to: Make compost, enrich soil, harvest and prepare food and make natural beauty and clean ing products and garden preparations. These approaches work as well in small spaces as in large gardens. The Authors' combined experience gives you ways of growing, preparing and storing the plants you grow for many uses, including delicious vegetable feasts and many recipes and ideas for increasing self reliance, saving money, living sustainably and enjoying the pleasure of growing your own food, year round. Charles' advice is distilled from 35 years of growing vegetables intensively and efficiently; he is the acknowledged no dig guru and salad expert both in the UK and internationally. Stephanie, a kitchen gardener, grows in her small, productive home garden and allotment, and creates no dig gardens for restaurants and private estates.She presents truly delicious seasonal recipes, made from the vegetables anyone can grow.
                    She also explains how to use common plants you can grow and forage for to make handmade preparation for the home and garden.</t>
  </si>
  <si>
    <t>['Categories:', 'Sustainability', 'Self-sufficiency', 'Health &amp; Wholefood Cookery', 'Gardening: Plants', 'Gardening: Growing Fruit &amp; Vegetables', 'Specialized Gardening Methods', 'Organic Gardening']</t>
  </si>
  <si>
    <t>https://www.bookdepository.com/No-Dig-Organic-Home-Garden-Stephanie-Hafferty/9781856233019?ref=grid-view&amp;qid=1648903926680&amp;sr=1-1</t>
  </si>
  <si>
    <t>The Permaculture Home Garden</t>
  </si>
  <si>
    <t>Linda Woodrow</t>
  </si>
  <si>
    <t>https://d1w7fb2mkkr3kw.cloudfront.net/assets/images/book/lrg/9780/6708/9780670865994.jpg</t>
  </si>
  <si>
    <t>A totally integrated system of gardening - a labour-saving way to grow fruit, vegetables and herbs that taste great and help to keep the environment healthy.</t>
  </si>
  <si>
    <t>['Categories:', 'Gardening Books']</t>
  </si>
  <si>
    <t>https://www.bookdepository.com/Permaculture-Home-Garden-Linda-Woodrow/9780670865994?ref=grid-view&amp;qid=1648903926680&amp;sr=1-2</t>
  </si>
  <si>
    <t>Peonies: Beautiful Varieties for Home &amp; Garden</t>
  </si>
  <si>
    <t>,Jane Eastoe</t>
  </si>
  <si>
    <t>Gibbs M. Smith Inc</t>
  </si>
  <si>
    <t>https://d1w7fb2mkkr3kw.cloudfront.net/assets/images/book/lrg/9781/4236/9781423648314.jpg</t>
  </si>
  <si>
    <t>A floral gardening guide to the ultra popular peony. 
                    From Shawnee Chief to Top Brass, this guide to over 60 varieties of peonies presents an eclectic selection of specimens--from those with the best visual appearance and the most fragrant perfume, to those that are easiest to grow and produce the best cutting flowers. With commentary on each bloom, easy-to-follow growing advice, and glorious photography, Peonies will appeal to anyone who appreciates the romance of the majestic peony. 
                    Journalist Jane Eastoe is author of Vintage Roses (Gibbs Smith, 2016) plus gardening and outdoor books published by National Trust Books (UK). 
                    Georgianna Lane, author of Paris in Bloom, is a leading floral photographer whose work also appeared in Vintage Roses.</t>
  </si>
  <si>
    <t>['Categories:', 'Reference Works', 'Flower Arranging &amp; Floral Crafts', 'Gardening Books', 'Gardening: Plants', 'Gardening: Flowers']</t>
  </si>
  <si>
    <t>https://www.bookdepository.com/Peonies-Beautiful-Varieties-for-Home-Garden-Jane-Eastoe/9781423648314?ref=grid-view&amp;qid=1648903926680&amp;sr=1-3</t>
  </si>
  <si>
    <t>Macrame for Beginners and Beyond : 24 Easy Macrame Projects for Home and Garden</t>
  </si>
  <si>
    <t>Amy Mullins</t>
  </si>
  <si>
    <t>DAVID &amp; CHARLES</t>
  </si>
  <si>
    <t>https://d1w7fb2mkkr3kw.cloudfront.net/assets/images/book/lrg/9781/4463/9781446306635.jpg</t>
  </si>
  <si>
    <t>Discover a fresh, new take on the traditional craft of macrame, a craft that was incredibly popular in the seventies, and which is currently enjoying a renaissance. Macrame projects are the best way to bring the current trend for  luxe, boho interiors into your home. 
                    This title includes very on trend macrame projects for inside and outside the home. Choose from 12 different projects with an 'easy' and 'more advanced' version for each so you can develop your skills as you go. 
                    Learn all the basic macrame knots with the knot tutorial library so you can get started with your favourite projects straight away, whether it's the ubiquitous hanging plant holder or a stunning statement arch for the garden or a doorway.</t>
  </si>
  <si>
    <t>['Categories:', 'Knitting &amp; Crochet', 'Ropework, Knots &amp; Macrame', 'Spinning &amp; Weaving']</t>
  </si>
  <si>
    <t>https://www.bookdepository.com/Macrame-for-Beginners-Beyond-Amy-Mullins/9781446306635?ref=grid-view&amp;qid=1648903926680&amp;sr=1-4</t>
  </si>
  <si>
    <t>Biodynamics for the Home Garden : "Biodynamics makes organics work"</t>
  </si>
  <si>
    <t>Peter Proctor</t>
  </si>
  <si>
    <t>Sumner Burstyn</t>
  </si>
  <si>
    <t>https://d1w7fb2mkkr3kw.cloudfront.net/assets/images/book/lrg/9780/4731/9780473188337.jpg</t>
  </si>
  <si>
    <t>The essential guide to using biodynamics in your home garden by one of the world's masters. Biodynamic gardening is an organic system using particular preparations made from cow dung, silica crystals and various medicinal herbs. Preparations are sprinkled on the land to enhance microbial life in the soil. They are sprayed in a mist over the leaves of the plants to enhance photosynthesis and strengthen the plant or put into composts and liquid manures to assist the proper breakdown of the organic matter. Farmers and gardeners say that using the Biodynamic system of agriculture makes organic farming and gardening work!</t>
  </si>
  <si>
    <t>['Categories:', 'Organic Gardening']</t>
  </si>
  <si>
    <t>https://www.bookdepository.com/Biodynamics-for-Home-Garden-Peter-Proctor/9780473188337?ref=grid-view&amp;qid=1648903926680&amp;sr=1-5</t>
  </si>
  <si>
    <t>At Home in the Garden</t>
  </si>
  <si>
    <t>Carolyne Roehm</t>
  </si>
  <si>
    <t>https://d1w7fb2mkkr3kw.cloudfront.net/assets/images/book/lrg/9781/1019/9781101903575.jpg</t>
  </si>
  <si>
    <t>In this exquisitely lush volume, lifestyle legend Carolyne Roehm celebrates her gardens as outdoor living rooms, revealing how she chooses the plants, flowers, and layouts; how she entertains guests with gorgeous table settings and breathtaking arrangements; and how she savors the hours among the blooms. 
                    As Carolyne Roehm says,  "It's as simple as this: a garden is like love...a place you venture into with hope, energy, excitement, enchantment, and the greatest of expectations." 
                    For Roehm, the garden has always been more than a canvas for beauty. A place where her devoted efforts bear glorious results, the garden is not only a reflection of what has inspired Roehm, but also a font of inspiration from which she draws--for her astonishingly lovely arrangements, her gracious dinner parties, and her new passion for interpreting her flowers in vibrant watercolor paintings. 
                    Each of the gardens at her historic Connecticut home, Weatherstone, has been lovingly crafted to serve as an outdoor living room, where the hours may be passed at work, alone, or enjoyed with company. In the Parterre Gardens bordering the south side of the home, Roehm created a fantasy of snow in spring with white tulips and Sargentina crabapple trees. All of the varietals in her Rose Garden were selected for their pulchritude and divine scent, as well as for their ability to bloom twice to satisfy her insatiable thirst for roses. And when the stream through her property offered only an unsatisfying trickle, Roehm replaced it with a river of hostas, primula, bleeding hearts, and rodgersia that sweeps through her Shade Garden. 
                    As Roehm accompanies us on the first-ever tour of these marvels, she shares witty and candid stories of the unexpected triumphs and the sometimes-crushing defeats. And always, there is her desire to return to the garden--to tend, to mend, or to plant anew. 
                    A garden is like love, Roehm claims, and indeed, this lavishly illustrated volume is a testament to an enduring, complex, unquestionably personal, and deeply passionate amour.</t>
  </si>
  <si>
    <t>['Categories:', 'Interior Design, Decor &amp; Style Guides', 'Gardening Books', 'Garden Design &amp; Planning', 'Gardening: Plants', 'Gardening: Flowers']</t>
  </si>
  <si>
    <t>https://www.bookdepository.com/At-Home-Garden-Carolyne-Roehm/9781101903575?ref=grid-view&amp;qid=1648903926680&amp;sr=1-6</t>
  </si>
  <si>
    <t>Bromeliads For Home And Garden</t>
  </si>
  <si>
    <t>Jack Kramer</t>
  </si>
  <si>
    <t>University Press of Florida</t>
  </si>
  <si>
    <t>https://d1w7fb2mkkr3kw.cloudfront.net/assets/images/book/lrg/9780/8130/9780813035444.jpg</t>
  </si>
  <si>
    <t>There are more than 3,000 recognized species of Bromeliads including the pineapple and Spanish moss. Bromeliads offer an array of colorful plants that are easy to care for and available in the marketplace. Further, Bromeliads make handsome companion plants to orchids as the two often grow side by side in the wild.
                    Bromeliads for Home and Garden provides a comprehensive overview on Bromeliad cultivation. Brilliantly illustrated with over 100 color images, this straightforward, easy-to-use guide focuses on the most popular species. Author Jack Kramer has personally grown each one of the 200 plants featured in the work, in climates as diverse as those found in Illinois, California, and Florida. He writes with clear, practical information that gardeners of any skill level can use.
                    The incredible variety and colorful elegance of Bromeliads offer the possibility of year-round brilliance, and many varieties thrive both indoors and out. Pick up a copy of Bromeliads for Home and Garden today to enhance your home and landscape with these exceptional plants.</t>
  </si>
  <si>
    <t>['Categories:', 'Gardening: Plants', 'Gardening: Flowers']</t>
  </si>
  <si>
    <t>https://www.bookdepository.com/Bromeliads-For-Home-Garden-Jack-Kramer/9780813035444?ref=grid-view&amp;qid=1648903926680&amp;sr=1-7</t>
  </si>
  <si>
    <t>Four-Season Harvest : Organic Vegetables from Your Home Garden All Year Long, 2nd Edition</t>
  </si>
  <si>
    <t>Eliot Coleman</t>
  </si>
  <si>
    <t>https://d1w7fb2mkkr3kw.cloudfront.net/assets/images/book/lrg/9781/8901/9781890132279.jpg</t>
  </si>
  <si>
    <t>"Eliot is the reason I'm cooking. . . . I've followed that path because Eliot made it possible, and exciting, to farm in the four seasons."-Dan Barber, chef
                    "There is hardly a more well-known or well-respected name among organic farmers than Eliot Coleman."-Civil Eats
                    Learn season-extending techniques and eat the best food-garden fresh and chemical free-all year long, with little effort or expense.
                    If you love the joys of eating home-garden vegetables but always thought those joys had to stop at the end of summer, this book is for you. Eliot Coleman introduces the surprising fact that most of the United States has more winter sunshine than the south of France. He shows how North American gardeners can successfully use that sun to raise a wide variety of traditional winter vegetables in backyard cold frames and plastic covered tunnel greenhouses without supplementary heat.
                    Inside, you'll also learn:
                    Composting techniques
                    Simple Mineral Amendments
                    Planning and preparing your garden site
                    Seeds for four seasons
                    How to build cold frames, high tunnels, and mobile greenhouses
                    How to cope with snow
                    How to create a root cellar and other storage techniques
                    And much, much more!
                    Coleman expands upon his own experiences with new ideas learned on a winter-vegetable pilgrimage across the ocean to the acknowledged kingdom of vegetable cuisine, the southern part of France, which lies on the 44th parallel, the same latitude as his farm in Maine.
                    This story of sunshine, weather patterns, old limitations and expectations, and new realities is delightfully innovative in the best gardening tradition. Four-Season Harvest will have you feasting on fresh produce from your garden all through the winter.
                    "The man, the farmer, the legend, is Eliot Coleman."-The Atlantic
                    To learn more about the possibility of a four-season farm, please visit Coleman's website www.fourseasonfarm.com.</t>
  </si>
  <si>
    <t>['Categories:', 'Gardening: Plants', 'Gardening: Growing Fruit &amp; Vegetables', 'Organic Gardening']</t>
  </si>
  <si>
    <t>https://www.bookdepository.com/Four-Season-Harvest-Eliot-Coleman/9781890132279?ref=grid-view&amp;qid=1648903926680&amp;sr=1-8</t>
  </si>
  <si>
    <t>The Abundant Garden : A practical guide to growing a regenerative home garden</t>
  </si>
  <si>
    <t>Yotam Kay</t>
  </si>
  <si>
    <t>https://d1w7fb2mkkr3kw.cloudfront.net/assets/images/book/lrg/9781/9885/9781988547718.jpg</t>
  </si>
  <si>
    <t>Niva and Yotam Kay of Pakaraka Permaculture, on the Coromandel Peninsula of Aotearoa New Zealand, share their long experience of organic gardening in this comprehensive book on how to create and maintain a productive and regenerative vegetable garden.
                    Taking care of the soil life and fertility provides plants with what they need to thrive. This is grounded in the latest scientific research on soil health, ecological and regenerative practices.
                    Vegetable gardening, in this way, repeatedly demonstrates that every loved garden bed can produce high-yielding, resilient, nourishing and delicious vegetables year after year.
                    The Abundant Garden has simple, reliable strategies and techniques to help maximise your ability to feed yourself and share the abundance with those around you. With information on growing a wide variety of vegetables, there are also helpful charts to help you plan and plant your garden year-round. In addition there are details on how to grow microgreens, and great recipes for ferments, preserves and pickles to stock the pantry with your garden's bounty.</t>
  </si>
  <si>
    <t>['Categories:', 'Gardening Books', 'Gardening: Plants', 'Specialized Gardening Methods']</t>
  </si>
  <si>
    <t>https://www.bookdepository.com/Abundant-Garden-Yotam-Kay/9781988547718?ref=grid-view&amp;qid=1648903926680&amp;sr=1-9</t>
  </si>
  <si>
    <t>Gaia's Garden : A Guide to Home-Scale Permaculture, 2nd Edition</t>
  </si>
  <si>
    <t>Toby Hemenway</t>
  </si>
  <si>
    <t>https://d1w7fb2mkkr3kw.cloudfront.net/assets/images/book/lrg/9781/6035/9781603580298.jpg</t>
  </si>
  <si>
    <t>The evergreen classic on ecological gardening, whatever size your garden!
                    Over a quarter of a million copies sold worldwide!
                    Working with Nature, not against her, results in more beautiful, abundant and resilient gardens. 
                    In the revised, second edition of Gaia's Garden, Toby Hemenway extends his expert knowledge of permaculture to urban and suburban landscapes. A perfect beginner's guide to ecological gardening, Gaia's Garden dispels the notion that meaningful gardening can only take place on a large piece of land with lots of space to grow. 
                    Readers can expect step-by-step instructions on:
                    Building and maintaining soil fertility and structure 
                    Catching and conserving water in the landscape 
                    Providing habitat for beneficial insects, birds and animals 
                    Growing an edible forest that yields seasonal fruits, nuts and other foods 
                    Whatever size garden you have to work with, you can apply basic permaculture principles to make it more diverse, more natural, more productive and more beautiful. Rewild your garden today with the ecological tools/principles for a better tomorrow!</t>
  </si>
  <si>
    <t>['Categories:', 'Sustainability', 'Self-sufficiency', 'Specialized Gardening Methods', 'Organic Gardening']</t>
  </si>
  <si>
    <t>https://www.bookdepository.com/Gaias-Garden-Toby-Hemenway/9781603580298?ref=grid-view&amp;qid=1648903926680&amp;sr=1-10</t>
  </si>
  <si>
    <t>Wood Pallet Projects : Cool and Easy-to-Make Projects for the Home and Garden</t>
  </si>
  <si>
    <t>Chris Gleason</t>
  </si>
  <si>
    <t>Fox Chapel Publishing</t>
  </si>
  <si>
    <t>https://d1w7fb2mkkr3kw.cloudfront.net/assets/images/book/lrg/9781/5652/9781565235441.jpg</t>
  </si>
  <si>
    <t>This is a colourful gallery of finished work provides further inspiration for green crafting. Wood Pallet Projects shows how anyone can upcycle salvaged pallet wood to create truly one-of-a-kind projects. Maverick craftsman Chris Gleason combines sound woodworking techniques with a hip designer's sensibility to unleash the limitless possibilities of the common skid. Inside you'll find 15 of his inspired projects for rescuing and repurposing pallets. He shows how to construct both indoor and outdoor furniture in a variety of styles, along with other useful items such as a birdhouse, a toolbox and even a ukulele. The author provides important advice on how to make sure that your pallets are safe and not sprayed with harmful chemicals. A colourful gallery of finished work provides further inspiration for green crafting.</t>
  </si>
  <si>
    <t>https://www.bookdepository.com/Wood-Pallet-Projects-Chris-Gleason/9781565235441?ref=grid-view&amp;qid=1648903926680&amp;sr=1-11</t>
  </si>
  <si>
    <t>Better Homes &amp; Gardens New Cookbook : 11th Edition</t>
  </si>
  <si>
    <t>BH&amp;G Editors</t>
  </si>
  <si>
    <t>https://d1w7fb2mkkr3kw.cloudfront.net/assets/images/book/mid/9780/5535/9780553577952.jpg</t>
  </si>
  <si>
    <t>Featuring over 1200 recipes--600 of them brand new--the Better Homes and Gardens New Cook Book has been newly revised and updated, making American's favorite cookbook even more indispensable than ever. This Eleventh Edition is written specifically for the today's health-conscious cooks who are leading hectic and busy lives. With menu planning, cooking tips on low-fat and no-fat meals, and a guide to cooking terms, techniques and helpful hints from the Better Homes and Gardens Test Kitchen, this is a sourcebook for all who find themselves in the kitchen. The New Cook Book covers everything from cooking basics to canning and freezing, breads and cakes to fish and shellfish, and meat and poultry to soups and stews. There are recipes for sauces and relishes, and sumptuous cookies and desserts. In addition there is a new chapters on Beans, Rice and Grains and a special chapter on Grilling. 
                    Many of the recipes are designed for cooks on the go and preparation and cooking times are included for each recipe. Moreover, nutritional information is given for each recipes, and those low fat and no fat recipes are highlighted. 
                    For generations, novices and experienced cooks alike have relied on the Better Homes and Gardens New Cook Book for recipes that combine excellent flavor, ease of preparation, and balanced nutrition. Now completely revised and updated, America's bestselling cookbook promises to continue that tradition,</t>
  </si>
  <si>
    <t>['Categories:', 'General Cookery', 'Quick &amp; Easy Cooking', 'National &amp; Regional Cuisine', 'Cooking For Parties', 'Parties, Etiquette &amp; Entertaining']</t>
  </si>
  <si>
    <t>https://www.bookdepository.com/Better-Homes-Gardens-New-Cookbook-BH-G-Editors/9780553577952?ref=grid-view&amp;qid=1648903926680&amp;sr=1-12</t>
  </si>
  <si>
    <t>Living Landscape: Designing for Beauty and Biodiversity in the Home Garden</t>
  </si>
  <si>
    <t>Rick Darke</t>
  </si>
  <si>
    <t>Timber Press</t>
  </si>
  <si>
    <t>https://d1w7fb2mkkr3kw.cloudfront.net/assets/images/book/lrg/9781/6046/9781604694086.jpg</t>
  </si>
  <si>
    <t>Combining the talents of an outstanding horticulturist and designer with the ground-breaking research of a leading scientist, 'The Living Landscape' will inspire readers to create a home landscape that performs many essential functions, including providing beauty, maintaining environmental integrity, and, most importantly, providing shelter and sustenance for a wide variety of wildlife.</t>
  </si>
  <si>
    <t>['Categories:', 'Gardening Books', 'Garden Design &amp; Planning', 'Landscape Gardening']</t>
  </si>
  <si>
    <t>https://www.bookdepository.com/Living-Landscape-Designing-for-Beauty-Biodiversity-Home-Garden-Rick-Darke/9781604694086?ref=grid-view&amp;qid=1648903926680&amp;sr=1-13</t>
  </si>
  <si>
    <t>Home Gardener's Garden Design &amp; Planning : Designing, planning, building, planting, improving and maintaining gardens</t>
  </si>
  <si>
    <t>A. &amp; G. Bridgewater</t>
  </si>
  <si>
    <t>https://d1w7fb2mkkr3kw.cloudfront.net/assets/images/book/lrg/9781/5801/9781580117296.jpg</t>
  </si>
  <si>
    <t>Novice gardeners and experts alike will appreciate this practical advice on virtually every aspect of gardening-from choosing a plot to selecting flowers and water features. The instructions and advice encompass plans and proven techniques for planting traditional English, Japanese, herb, and rock gardens, and building structures such as fences and walls, arches, pergolas and trellises, as well as decking and pathways. More than 300 colour photographs, illustrations and diagrams ensure that anyone can create a glorious garden.</t>
  </si>
  <si>
    <t>['Categories:', 'Garden Design &amp; Planning', 'Landscape Gardening']</t>
  </si>
  <si>
    <t>https://www.bookdepository.com/Home-Gardeners-Garden-Design-Planning-G-Bridgewater/9781580117296?ref=grid-view&amp;qid=1648903926680&amp;sr=1-14</t>
  </si>
  <si>
    <t>A Gardener's Latin : The language of plants explained</t>
  </si>
  <si>
    <t>Richard Bird</t>
  </si>
  <si>
    <t>https://d1w7fb2mkkr3kw.cloudfront.net/assets/images/book/lrg/9781/9102/9781910232057.jpg</t>
  </si>
  <si>
    <t>Every gardener needs to know their Latin names. They may look confusing at first, but once you understand what certain key words mean, impenetrable-sounding and hard-to-pronounce species names are suddenly demystified. Many Latin names hide the secrets of where the plant is found, its colour, flowering times, leaf pattern, natural habitat and all sorts of other information that's extremely useful to the gardener: if you want a plant for a shady place, choose one with a name ending in sylvestris ('of woods'), while if your garden is dry, look out for the suffix epigeios ('of dry places').
                    More than just a dictionary of plant names, this fascinating book explains the meaning of hundreds of Latin plant terms, grouped into handily themed sections such as plants that are named after famous women, plants that are named after the shape of their leaves, plants that are named after their fragrance or the time of year that they flower. Within these pages you'll learn that Digitalis purpurea (the common foxglove) is purple, that the sanguineum in Geranium sanguineum means 'bloody' (its common name is the bloody cranesbill), and to steer clear of any plant whose Latin name ends in infestus.</t>
  </si>
  <si>
    <t>['Categories:', 'Historical &amp; Comparative Linguistics', 'Language Teaching &amp; Learning Material &amp; Coursework', 'Botany &amp; Plant Sciences', 'Gardening Books', 'Gardening: Plants']</t>
  </si>
  <si>
    <t>https://www.bookdepository.com/Gardeners-Latin-Richard-Bird/9781910232057?ref=grid-view&amp;qid=1648903926680&amp;sr=1-15</t>
  </si>
  <si>
    <t>The New Organic Grower, 3rd Edition : A Master's Manual of Tools and Techniques for the Home and Market Gardener, 30th Anniversary Edition</t>
  </si>
  <si>
    <t>https://d1w7fb2mkkr3kw.cloudfront.net/assets/images/book/lrg/9781/6035/9781603588171.jpg</t>
  </si>
  <si>
    <t>Updated for its 30th anniversary edition; [This book] remains as relevant as ever. New York Times 
                    For anyone with an interest in sustainable growing, this is a must-read. Irish Times
                    A perennial classic The New Organic Grower isone of the most important farming books available, written byEliot Coleman, a pioneer in the organic farming movement. Now fully illustrated and updated, this 30th Anniversary Edition is a must-have for any farmer or grower.
                    Coleman's books and innovative methods have helped innumerable organic growers build successful farms in deep accordance with nature. The wisdom in this seminal book holds true even as the modern agricultural canon has grown - in large part due to Coleman's influence as a wise elder with decades of experience. New information has been included in this edition to showcase the new tools and techniques that Colemant has been developing over the last thirty-five years.
                    The New Organic Grower offers a very approachable and productive form of farming that has proven to work well for the earth and its stewards for centuries. Gardeners working on a hectare or less will find this book especially useful, as it offers proof that small-scale market growers and serious home gardeners can live good lives close to the land and make a profit at the same time. The New Organic Grower is ideal for young farmers just getting started, or gardeners seeking to expand into a more productive enterprise.
                    New material in this edition includes:
                    Beautiful colour photographs throughout, taken by master gardener and author Barbara Damrosch (Eliot's wife and co-farmer)
                    Updated information throughout on how Eliot's practices have changed through his experiments over the years
                    A new section from Damrosch about incorporating flowers on the small farm
                    More information on new tools Eliot has invented that don't appear in any of his other books</t>
  </si>
  <si>
    <t>['Categories:', 'Sustainable Agriculture', 'Organic Farming', 'Greenhouses, Conservatories, Patios', 'Gardening: Plants', 'Gardening: Growing Fruit &amp; Vegetables', 'Specialized Gardening Methods', 'Organic Gardening']</t>
  </si>
  <si>
    <t>https://www.bookdepository.com/New-Organic-Grower-3rd-Edition-Eliot-Coleman/9781603588171?ref=grid-view&amp;qid=1648903926680&amp;sr=1-16</t>
  </si>
  <si>
    <t>Dahlias : Beautiful varieties for home and garden</t>
  </si>
  <si>
    <t>Naomi Slade</t>
  </si>
  <si>
    <t>https://d1w7fb2mkkr3kw.cloudfront.net/assets/images/book/lrg/9781/9115/9781911595250.jpg</t>
  </si>
  <si>
    <t>For years dahlias have been dismissed for being garish, gaudy additions to gardens and arrangements, but when you find the right variety it's hard to think of a better garden plant or more striking cut flower.  The next title in Pavilion's series of stylish floral gardening guides celebrates the diversity and return to fashion of the dahlia.
                    This title explores the history of the dahlia from its Aztec origins and its highs and lows as a cultivated plant, to its current status as one of the most adored flowers on the planet. Pavilion's guide to over 60 beautiful varieties reveals their charms and assets together with practical cultivation tips for any garden. Including classics like Cafe au Lait and Karma Choc, together with modern, dark-leaved stunners like the Mystic series, the varieties and forms range from perky pompons and lush dinner plates to those that resemble sea-anemones or spectacular fireworks!
                    With contemporary commentary on each bloom, easy-to-follow advice and glorious photography, this book will appeal to everybody who appreciates the glamour and versatility of the dahlia.</t>
  </si>
  <si>
    <t>['Categories:', 'Photography', 'Gardening Books', 'Gardening: Plants', 'Gardening: Flowers', 'Trees, Wildflowers &amp; Plants']</t>
  </si>
  <si>
    <t>https://www.bookdepository.com/Dahlias-Naomi-Slade/9781911595250?ref=grid-view&amp;qid=1648903926680&amp;sr=1-17</t>
  </si>
  <si>
    <t>Kitchen Garden Estate : Traditional country-house techniques for the modern gardener or smallholder</t>
  </si>
  <si>
    <t>Helene Gammack</t>
  </si>
  <si>
    <t>https://d1w7fb2mkkr3kw.cloudfront.net/assets/images/book/lrg/9781/9078/9781907892127.jpg</t>
  </si>
  <si>
    <t>Inspiration for the modern gardener or smallholder from Britain's great country estate and their kitchens gardens.
                    This practical guide gives a fascinating glimpse over the kitchen garden wall and into the orchards, vegetable beds, fishponds, vineyards and brewhouses through the centuries.
                    For anyone wishing to grow their own and become more self-sufficient, there is much to learn from traditional gardening techniques, whether you have an urban allotment or a balcony.
                    Britain's great estates and country house gardens offer a wealth of inspiration to the modern gardener. From traditional walled kitchen gardens and their - sometimes surprising - fruit and vegetables, to keeping bees, chickens or even livestock, tried and tested methods have been used in kitchen garden estates since medieval times and have much to teach anyone who wishes to make their own outdoor space a model of self-sufficiency.
                    Covering fruit and vegetables, herbs, orchards, beekeeping, fish ponds, dovecotes and poultry, dairy and the farmyard, the deer park and game, hops and vineyards, there is something for everyone, whether you have acres of land, an allotment or are simply growing herbs on your windowsill.</t>
  </si>
  <si>
    <t>['Categories:', 'Self-sufficiency', 'Cookery By Ingredient', 'Gardening Books', 'Gardening: Plants', 'Gardening: Growing Fruit &amp; Vegetables', 'Gardening: Herbs', 'Farm &amp; Working Animals']</t>
  </si>
  <si>
    <t>https://www.bookdepository.com/Kitchen-Garden-Estate-Helene-Gammack/9781907892127?ref=grid-view&amp;qid=1648903926680&amp;sr=1-18</t>
  </si>
  <si>
    <t>Microgreens : The Insiders Secrets To Growing Gourmet Greens &amp; Building A Wildly Successful Microgreen Business</t>
  </si>
  <si>
    <t>Donny Greens</t>
  </si>
  <si>
    <t>Klg Publishing</t>
  </si>
  <si>
    <t>https://d1w7fb2mkkr3kw.cloudfront.net/assets/images/book/lrg/9781/9136/9781913666002.jpg</t>
  </si>
  <si>
    <t>What the world's best Microgreen growers know, that you don't...
                    Deep down, do you feel that you aren't getting enough nutrients in your diet?
                    Maybe you're over 40 years old and starting to get concerned about your health? 
                    Fortunately, Microgreens are like fully-grown vegetables, but on steroids! Studies have shown they can contain up to 40x more nutrients compared to their fully-grown counterparts.
                    They're also extremely fun and rewarding to grow, growing them can be an entire hobby in itself. Have no idea where to even begin? 
                    Or maybe you've tried growing them already, but struggle to cultivate strong, prosperous plants which germinate properly, and grow without getting completely covered in mold?
                    Sound familiar? It probably does, when it comes to microgreen growing, there are so many common issues you'll inevitably face - especially as an amateur grower. 
                    Microgreens have the potential to be the next world health craze, and you can take advantage while they're still relatively unknown - no matter where in the world you live.
                    Not only that, you'll be able to cash in on the craze, using the business start-up advice and top tips from Donny Greens, the founder of an $8,000 per month Microgreen business in New York.
                    Here's just a taste of what you'll discover in this book: 
                    - The three major misconceptions about microgreens (number two will shock you) - Pg 13
                    - The simple-six-step guide to growing microgreens that will thrive, instead of die
                    - Discover which microgreen will leave your mouth with a buzzing sensation, as if you'd licked a battery - Pg 18
                    - The one microgreen that can promote youthfulness and could fight inflammation
                    - Complete and exhaustive lists of the equipment you'll need, for both home-growers and commercial growers. 
                    - Hear an insiders' take on optimising your light sources for success - Pg 38
                    - Where you should buy your seeds, and where you shouldn't
                    - The perfect germination &amp; harvesting conditions for almost 100 different microgreen species - Pg 147
                    - Quick fixes to all of your problems, like germination, pH, wilting and mold
                    - Learn why a microgreen business might be the most lucrative opportunity in 2020 and beyond
                    - Why expanding your new-found business quickly is a surprisingly bad idea - Pg 176
                    - The optimum pricing strategy to make the most money from each grow cycle
                    - Discover how Donny Greens (a six-figure microgreen business owner) became the go-to farmer and seller in Huntington, New York and how you can become the expert in your area too
                    - Calculate the exact number of growing trays you'd need to operate in order to quit the soul-sucking 9-5 job you keep reluctantly clinging onto
                    *BONUS* - We've included 20 Delicious and Simple Microgreens Recipes in Chapter 6 so you'll know EXACTLY how to cook with your precious produce at home.
                    No matter where in the world you live, or even if you've never set one foot in a garden before, microgreen growing offers a very simple tactic to improve your health, and furthermore, a wildly profitable business opportunity that's good for our fragile planet. 
                    If you want to become the microgreen expert in your local area and build a wildly successful green-eco-empire, then...Scroll up now and click 'Add To Cart'</t>
  </si>
  <si>
    <t>['Categories:', 'Gardening Books', 'Gardening: Plants', 'Gardening: Growing Fruit &amp; Vegetables', 'Specialized Gardening Methods']</t>
  </si>
  <si>
    <t>https://www.bookdepository.com/Microgreens-Donny-Greens/9781913666002?ref=grid-view&amp;qid=1648903926680&amp;sr=1-19</t>
  </si>
  <si>
    <t>Hydrangeas : Beautiful varieties for home and garden</t>
  </si>
  <si>
    <t>https://d1w7fb2mkkr3kw.cloudfront.net/assets/images/book/lrg/9781/9116/9781911641230.jpg</t>
  </si>
  <si>
    <t>Underestimated for too long as just a shrub for cottage gardens, the hydrangea is experiencing a renaissance in floral design. Lavish and luscious, the often-giant blooms are the epitome of chic. The next title in Pavilion's series of beautiful floral gardening guides celebrates the ornamental charm and butterfly-like petals of the hydrangea.
                    This title celebrates the history and main varieties of the hydrangea, from its origins in China, Japan and Korea, to how they have taken over most gardens in the world. To this day, pink hydrangeas are popular in Asia, as they are given as love tokens, and most recently, a hydrangea hybrid won Plant of the Year at the 2018 RHS Chelsea Flower Show. Pavilion's guide to the most beautiful varieties reveals their fascinating assets together with practical cultivation tips for any garden or container. Including delicate blooms such as the raspberry ripple Miss Soari and the beautiful Annabelle, to the full-on and fabulous Glam Rock and the weirdly wonderful Limelight.
                    With engaging commentary on each bloom, easy-to-follow advice and glorious photography, this book will appeal to everybody who is after the best bloom for weddings, gardens of any size, or looking for the most bountiful cut flowers.</t>
  </si>
  <si>
    <t>['Categories:', 'Gardening Books', 'Garden Design &amp; Planning', 'Gardening: Plants', 'Gardening: Flowers', 'House Plants']</t>
  </si>
  <si>
    <t>https://www.bookdepository.com/Hydrangeas-Naomi-Slade/9781911641230?ref=grid-view&amp;qid=1648903926680&amp;sr=1-20</t>
  </si>
  <si>
    <t>Better Homes and Gardens New Cook Book</t>
  </si>
  <si>
    <t>Better Homes and Gardens</t>
  </si>
  <si>
    <t>BETTER HOMES AND GARDENS BOOKS</t>
  </si>
  <si>
    <t>https://d1w7fb2mkkr3kw.cloudfront.net/assets/images/book/lrg/9780/6963/9780696303036.jpg</t>
  </si>
  <si>
    <t>Since 1930, the Better Homes and Gardens New Cook Book has been a trusted staple in kitchens across America. The 17th edition is fully updated and revised to reflect both the best of today's food trends and time-tested classics. With more than 1,000 recipes and a photo for each one, the book covers both traditional dishes such as Brownies and new favorites like Cold Brew Coffee. This newest edition has a fresh organization to reflect how we cook today-recipes have flavor variations, options to swap out ingredients, and ways to make them healthier. Clear directions and how-to photos teach techniques; identification photos clarify the broad range of today's ingredients; charts for meat and poultry give at-a-glance cooking times; and cheat sheets throughout present information in easy-to-access bites. And, for the first time, the book is now a handy, lay-flat hardcover, perfect for today's kitchens.</t>
  </si>
  <si>
    <t>['Categories:', 'Cookery Dishes &amp; Courses']</t>
  </si>
  <si>
    <t>https://www.bookdepository.com/Better-Homes-Gardens-New-Cook-Book-Better-Homes-Gardens/9780696303036?ref=grid-view&amp;qid=1648903926680&amp;sr=1-21</t>
  </si>
  <si>
    <t>Some Flowers</t>
  </si>
  <si>
    <t>Vita Sackville-West</t>
  </si>
  <si>
    <t>https://d1w7fb2mkkr3kw.cloudfront.net/assets/images/book/lrg/9781/9098/9781909881174.jpg</t>
  </si>
  <si>
    <t>In Some Flowers, originally published in 1937, Vita Sackville-West took the novel step of choosing 25 of her favourite flowers and describing their appearance, origins and characteristics - and the best ways to grow them - in a series of brilliantly expressive pen portraits which retain their vitality over 70 years later.  In this fresh edition of the book the exquisite watercolours of Graham Rust provide a perfect marriage of words and images, clearly demonstrating at last the accuracy and ingenuity of Vita Sackville-West's descriptions. This glorious second flowering of her personal, erudite and poetical book will not only delight her many admirers but also guarantee her reputation with a new generation of gardening enthusiasts.</t>
  </si>
  <si>
    <t>['Categories:', 'Animals &amp; Nature In Art (still Life, Landscapes &amp; Seascapes, Etc)', 'Gardening Books', 'Gardening: Plants', 'Gardening: Flowers']</t>
  </si>
  <si>
    <t>https://www.bookdepository.com/Some-Flowers-Vita-Sackville-West/9781909881174?ref=grid-view&amp;qid=1648903926680&amp;sr=1-22</t>
  </si>
  <si>
    <t>Small-Scale Grain Raising : An Organic Guide to Growing, Processing, and Using Nutritious Whole Grains for Home Gardeners and Local Farmers, 2nd Edition</t>
  </si>
  <si>
    <t>Gene Logsdon</t>
  </si>
  <si>
    <t>https://d1w7fb2mkkr3kw.cloudfront.net/assets/images/book/lrg/9781/6035/9781603580779.jpg</t>
  </si>
  <si>
    <t>First published in 1977, this book-from one of America's most famous and prolific agricultural writers-became an almost instant classic among homestead gardeners and small farmers. Now fully updated and available once more, Small-Scale Grain Raising offers a entirely new generation of readers the best introduction to a wide range of both common and lesser-known specialty grains and related field crops, from corn, wheat, and rye to buckwheat, millet, rice, spelt, flax, and even beans and sunflowers.
                    More and more Americans are seeking out locally grown foods, yet one of the real stumbling blocks to their efforts has been finding local sources for grains, which are grown mainly on large, distant corporate farms. At the same time, commodity prices for grains-and the products made from them-have skyrocketed due to rising energy costs and increased demand. In this book, Gene Logsdon proves that anyone who has access to a large garden or small farm can (and should) think outside the agribusiness box and learn to grow healthy whole grains or beans-the base of our culinary food pyramid-alongside their fruits and vegetables.
                    Starting from the simple but revolutionary concept of the garden "pancake patch," Logsdon opens up our eyes to a whole world of plants that we wrongly assume only the agricultural "big boys" can grow. He succinctly covers all the basics, from planting and dealing with pests, weeds, and diseases to harvesting, processing, storing, and using whole grains. There are even a few recipes sprinkled throughout, along with more than a little wit and wisdom.
                    Never has there been a better time, or a more receptive audience, for this book. Localvores, serious home gardeners, CSA farmers, and whole-foods advocates-in fact, all people who value fresh, high-quality foods-will find a field full of information and ideas in this once and future classic.</t>
  </si>
  <si>
    <t>['Categories:', 'Sustainable Agriculture', 'Organic Gardening']</t>
  </si>
  <si>
    <t>https://www.bookdepository.com/Small-Scale-Grain-Raising-Gene-Logsdon/9781603580779?ref=grid-view&amp;qid=1648903926680&amp;sr=1-23</t>
  </si>
  <si>
    <t>New Naturalism : Designing and Planting a Resilient, Ecologically Vibrant Home Garden</t>
  </si>
  <si>
    <t>Kelly D. Norris</t>
  </si>
  <si>
    <t>Cool Springs Press</t>
  </si>
  <si>
    <t>https://d1w7fb2mkkr3kw.cloudfront.net/assets/images/book/lrg/9780/7603/9780760368190.jpg</t>
  </si>
  <si>
    <t>In New Naturalism, horticulturist and modern plantsman Kelly D. Norris shares his inspiring, ecologically sound vision for home gardens created with stylish yet naturalistic plantings that mimic the wild spaces we covet, such as meadows, prairies, woodlands, and streamsides--far from the contrived, formal, high-maintenance plantings of the past. 
                     Through a basic introduction to plant biology and ecology, you'll learn how to design and grow a lush, thriving home garden by harnessing the power of plant layers and palettes defined by nature, not humans. 
                     The next generation of home landscapes don't consist of plants in a row, pruned to perfection and reliant on pesticides, fertilizers, and herbicides to survive. Instead, today's stunning landscapes convey nature's inherent beauty. These gardens are imbued with romance and emotion, yet they have so much more to offer than their gorgeous aesthetics. Naturalistic garden designs, such as those featured in this groundbreaking new book, contribute to positive environmental change by increasing biodiversity, providing a refuge for wildlife, and reconnecting humans to nature. 
                     In the pages of New Naturalism you'll find: Planting recipes for building meadows, prairies, and other grassland-inspired open plantings even in compact, urban settingsNature-inspired ways to upgrade existing foundation plantings, shrub beds, and flower borders to a wilder aesthetic while still managing the spaceInspiration for taking sidewalk and driveway plantings and turning them into visually soft, welcoming spaces for humans and wildlife alikeIdeas for turning shady landscapes into canopied retreats that celebrate nature Creative ways to make an ecologically vibrant garden in even the smallest of spacesNew Naturalism approaches the planting beds around our homes as ecological systems. If properly designed and planted, these areas can support positive environmental change, increase plant and animal diversity, and create a more resilient space that's less reliant on artificial inputs. And they do it all while looking beautiful and improving property values.</t>
  </si>
  <si>
    <t>['Categories:', 'Conservation Of The Environment', 'Gardening Books', 'Garden Design &amp; Planning', 'Gardening: Plants', 'Gardening: Flowers', 'Gardening: Shrubs &amp; Trees', 'Landscape Gardening']</t>
  </si>
  <si>
    <t>https://www.bookdepository.com/New-Naturalism-Kelly-D-Norris/9780760368190?ref=grid-view&amp;qid=1648903926680&amp;sr=1-24</t>
  </si>
  <si>
    <t>Home Gardener's Container Gardens : Planting in containers and designing, improving and maintaining container gardens</t>
  </si>
  <si>
    <t>David Squire</t>
  </si>
  <si>
    <t>https://d1w7fb2mkkr3kw.cloudfront.net/assets/images/book/lrg/9781/5801/9781580117760.jpg</t>
  </si>
  <si>
    <t>No matter how big or small a garden is, there is always room for a container. They are available in a wide range of styles and sizes and encompass everything from urns, troughs, planters and tubs, to hanging baskets, window boxes and wall pots. They can be used on terraces and patios to soften their appearance, form a point of interest at the end of a path or showcase a particularly wonderful plant. Whatever is needed in a garden, a container can be the answer!Home Gardener's Container Gardens covers everything that you need to know about container gardening - from the basics of which container to choose, guidance on seasonal displays and creating a herb garden to container water features, indoor hanging baskets and planting a strawberry barrel. There is also invaluable information on looking after plants, raising new plants, fixing brackets and supports and pests and diseases.</t>
  </si>
  <si>
    <t>['Categories:', 'Container Gardening']</t>
  </si>
  <si>
    <t>https://www.bookdepository.com/Home-Gardeners-Container-Gardens-David-Squire/9781580117760?ref=grid-view&amp;qid=1648903926680&amp;sr=1-25</t>
  </si>
  <si>
    <t>Home Gardener's No-Dig Raised Bed Gardens : Growing vegetables, salads and soft fruit in raised no-dig beds</t>
  </si>
  <si>
    <t>Alan Bridgewater</t>
  </si>
  <si>
    <t>https://d1w7fb2mkkr3kw.cloudfront.net/assets/images/book/lrg/9781/5801/9781580117807.jpg</t>
  </si>
  <si>
    <t>For those without the time or stamina to spend hours maintaining a garden, well-known experts Alan and Gill Bridgewater offer an easy-care method with minimal digging and weeding. They show how to make raised beds, build up soil with mushroom compost, cover weeds with mulch, and protect plants with nets and plastic--all using organic methods whenever possible. A must for every gardener.</t>
  </si>
  <si>
    <t>['Categories:', 'Gardening Books', 'Garden Design &amp; Planning', 'Gardening: Plants', 'Gardening: Growing Fruit &amp; Vegetables', 'Specialized Gardening Methods']</t>
  </si>
  <si>
    <t>https://www.bookdepository.com/Home-Gardeners-No-Dig-Raised-Bed-Gardens-Alan-Bridgewater/9781580117807?ref=grid-view&amp;qid=1648903926680&amp;sr=1-26</t>
  </si>
  <si>
    <t>Hydroponic Food Production : A Definitive Guidebook for the Advanced Home Gardener and the Commercial Hydroponic Grower, Seventh Edition</t>
  </si>
  <si>
    <t>Howard M. Resh</t>
  </si>
  <si>
    <t>Taylor &amp; Francis Inc</t>
  </si>
  <si>
    <t>https://d1w7fb2mkkr3kw.cloudfront.net/assets/images/book/mid/9781/4398/9781439878675.jpg</t>
  </si>
  <si>
    <t>Hydroponic Food Production: A Definitive Guidebook for the Advanced Home Gardener and the Commercial Hydroponic Grower, Seventh Edition is a comprehensive guide to soilless culture with extensively new and updated contents from the previous edition published in 2001. Meant for hobby and commercial growers, the book:
                    Shows the reader how to set up a hydroponic operation with the options of using any of the many hydroponic cultures presently used in the industry to grow vegetable crops
                    Provides background in plant physiology and nutrition essential for growing these crops
                    Describes nutrient formulations and their applications in nutrient solutions with calculations
                    This practical guide to soilless growing practices provides detailed information on how to design, set up, and operate hydroponic culture systems. Featuring more than 500 photographs, drawings, and tables, the seventh edition of this bestselling book has been extensively updated and expanded. The text describes the most successful growing cultures to use with specific crops and details media as well as hydroponic techniques. Chapters cover nutrient uptake and mixing as well as deficiencies and their symptoms, plant nutrition, nutrient solution, water culture, tropical hydroponics and special applications, plant culture, nutrient film technique, gravel culture, and more.</t>
  </si>
  <si>
    <t>['Categories:', 'Botany &amp; Plant Sciences', 'Soil Science, Sedimentology', 'Food &amp; Beverage Technology', 'Agriculture &amp; Farming', 'Agricultural Science', 'Agronomy &amp; Crop Production']</t>
  </si>
  <si>
    <t>https://www.bookdepository.com/Hydroponic-Food-Production-Howard-M-Resh/9781439878675?ref=grid-view&amp;qid=1648903926680&amp;sr=1-27</t>
  </si>
  <si>
    <t>Vintage Roses : Beautiful Varieties for Home and Garden</t>
  </si>
  <si>
    <t>Jane Eastoe</t>
  </si>
  <si>
    <t>https://d1w7fb2mkkr3kw.cloudfront.net/assets/images/book/mid/9781/4236/9781423646716.jpg</t>
  </si>
  <si>
    <t>Romantic blooms for novice, expert, or armchair rose gardeners. 
                    Who wouldn't be romanced by names like Lovely Fairy, Desdemona, Elegantyne, Anne Boleyn, Leonardo da Vinci, and Blue for You? Vintage roses encompass both the true "old" roses and the best of the "modern" roses, developed to celebrate the classic, ageless, enduring beauty of the old varieties.
                    The 60 specially selected specimens include those that have the best visual appearance and most fragrant perfume, and are also easy to grow and produce beautiful flowers for cutting. 
                    The perfect mix of engaging, inspirational commentary and no-fuss gardening notes shows that roses can be grown and enjoyed by all--whether a novice, an expert, or an armchair rose gardener.
                    Jane Eastoe's previous books include Elizabeth: Reigning in Style, Fabulous Frocks,  and a series of guidebooks for The National Trust (UK) on everything budding homesteaders need to know, from Henkeeping to Home-Grown Fruit. 
                    Georgianna Lane is a leading floral, garden, and travel photographer whose work has been published internationally in such magazines as The New Yorker, BBC Gardens Illustrated, Britain magazine, Romantic Homes,  and Gardener's World (UK).</t>
  </si>
  <si>
    <t>['Categories:', 'Reference Works', 'Gardening Books', 'Gardening: Plants', 'Gardening: Flowers']</t>
  </si>
  <si>
    <t>https://www.bookdepository.com/Vintage-Roses-Jane-Eastoe/9781423646716?ref=grid-view&amp;qid=1648903926680&amp;sr=1-28</t>
  </si>
  <si>
    <t>Home Gardeners Propagation</t>
  </si>
  <si>
    <t>https://d1w7fb2mkkr3kw.cloudfront.net/assets/images/book/lrg/9781/5801/9781580117777.jpg</t>
  </si>
  <si>
    <t>Buying individual plants can be expensive-but raising your own saves money and gives lots of gardening satisfaction. Every aspect of the art of propagation is covered, from the philosophy behind creating plants to the easiest species to grow to the best materials and equipment.All the major methods receive well-illustrated, in-depth, and easy to follow explanations, including seeds and cuttings, division and layering, and budding and grafting, and there's a handy, at-a-glance A-Z listing of ideal propagation plants for the home and garden. Both novice and more experienced gardeners will turn to this invaluable reference again and again.</t>
  </si>
  <si>
    <t>['Categories:', 'Self-sufficiency', 'Gardening Books', 'Gardening: Plants']</t>
  </si>
  <si>
    <t>https://www.bookdepository.com/Home-Gardeners-Propagation-David-Squire/9781580117777?ref=grid-view&amp;qid=1648903926680&amp;sr=1-29</t>
  </si>
  <si>
    <t>Going Green Using Diatomaceous Earth : How-To Tips: An Easy Guide Book Using a Safer Alternative, Natural Mineral Insecticide: For Homes, Gardens, Anim</t>
  </si>
  <si>
    <t>Tui Rose</t>
  </si>
  <si>
    <t>Outskirts Press</t>
  </si>
  <si>
    <t>https://d1w7fb2mkkr3kw.cloudfront.net/assets/images/book/lrg/9781/4327/9781432744434.jpg</t>
  </si>
  <si>
    <t>All the things consumers can do with Diatomaceous Earth: Over 101 easy ways to "go green" with this amazing food grade Diatomaceous Earth (DE) that originates from ancient fossilized algae provided by Mother Nature. * Safer natural insecticide for homes, gardens, animals, birds, barns, farms, kennels, grains, crops, schools, parks, etc. * Learn what DE is, where it comes from, &amp; how to use it. * Learn tools, application methods &amp; recipes for applying DE. * Learn how to read labels correctly to choose the right kind of DE. * Learn how to identify and distinguish from unsuitable industrial filtering grades. * Learn about health risks linked to toxic chemical pesticides. * Discover eco-stories &amp; anecdotal comments from all kinds of successful users of DE. * Find healthier &amp; more contented birds &amp; animals: DE rids fleas, ticks, lice &amp; parasites. * Use DE as an animal feed additive for improved nutrition &amp; health. * Use DE in animal feed as an anti-caking agent for anti-clumping, easy flow &amp; mixing. * Use DE as a deodorizer on manure for drier mangers, barns, &amp; stables for less flies. * Use DE as a soil amender for clay soils for more porosity &amp; supply 14 trace minerals. * Use DE for protecting &amp; storing grains &amp; seeds. * Use DE to clean up oil spills. * Use DE to clean &amp; polish tarnished silver &amp; copper. * Use DE to dry leaves &amp; flowers for arrangements. * Use DE as a non-scratching soft scrub. * Use DE to remove light scratches from vehicles. * Use DE as a deodorizer in shoes, kitty litter, refrigerator, vacuum bags &amp; garbage cans, etc.</t>
  </si>
  <si>
    <t>['Categories:', 'Sustainability', 'Self-sufficiency', 'DIY: House Maintenance Manuals', 'Household Hints', 'Organic Gardening']</t>
  </si>
  <si>
    <t>https://www.bookdepository.com/Going-Green-Using-Diatomaceous-Earth-Tui-Rose/9781432744434?ref=grid-view&amp;qid=1648903926680&amp;sr=1-30</t>
  </si>
  <si>
    <t>Carolyn Westbrook: Vintage French Style : Homes and Gardens Inspired by a Love of France</t>
  </si>
  <si>
    <t>Carolyn Westbrook</t>
  </si>
  <si>
    <t>Ryland, Peters &amp; Small Ltd</t>
  </si>
  <si>
    <t>https://d1w7fb2mkkr3kw.cloudfront.net/assets/images/book/lrg/9781/7824/9781782495482.jpg</t>
  </si>
  <si>
    <t>Stunning and inspirational French-style interiors and chic decor from Carolyn Westbrook.
                    When it comes to styling interiors, designer Carolyn Westbrook has a distinct signature look that combines her love of French style and vintage charm. In Part One of this new book, Carolyn first leads us on a tour through 10 specially photographed locations that are perfect examples of her vintage French style. Carolyn's own Texan plantation family home is included, alongside other stunning houses that evoke the look - a grand chateau, French farmhouse-style, a mid-century modern take on French design, and more. The homes all feature individual and eclectic styles, skilfully partnering inherited treasures alongside new purchases, and successfully mixing pretty junkstore finds with designer pieces. In Part Two, Details and Vignettes, pretty displays and vignettes from the homes featured on earlier pages are captured, teaching you how to group collections and showcase treasured items to best effect.</t>
  </si>
  <si>
    <t>['Categories:', 'Art &amp; Photography', 'Professional Interior Design', 'Interior Design, Decor &amp; Style Guides']</t>
  </si>
  <si>
    <t>https://www.bookdepository.com/Carolyn-Westbrook-Vintage-French-Style-Carolyn-Westbrook/9781782495482?ref=grid-view&amp;qid=1648904077162&amp;sr=1-31</t>
  </si>
  <si>
    <t>Fairy Homes and Gardens</t>
  </si>
  <si>
    <t>Ashley Rooney</t>
  </si>
  <si>
    <t>Schiffer Publishing Ltd</t>
  </si>
  <si>
    <t>https://d1w7fb2mkkr3kw.cloudfront.net/assets/images/book/lrg/9780/7643/9780764346989.jpg</t>
  </si>
  <si>
    <t>Many supernatural creatures are said to inhabit our world. Their magical, wonderland realm has been the subject of many books, movies, and our childhood dreams. In this richly illustrated book, 30 designers from around the world transform natural settings into enchanting displays that recreate that sense of wonder. Using artificial flowers, fabric, sticks, wire, crystals, berries, acorns, baskets, and polymer clay, these designers have been inspired to create their own "once upon a time" fairy home and garden for special events, storytelling, or just because they believe in fairies. In doing so, they tap into our inner child and help us to imagine a new world. This is a wonderful resource for designers and artists, as well as parents, teachers, or anyone looking to create their own magical place.</t>
  </si>
  <si>
    <t>['Categories:', 'Landscape Art &amp; Architecture', 'Mind, Body &amp; Spirit', 'Toys: Making &amp; Decorating', 'Garden Design &amp; Planning', 'Landscape Gardening']</t>
  </si>
  <si>
    <t>https://www.bookdepository.com/Fairy-Homes-Gardens-Ashley-Rooney/9780764346989?ref=grid-view&amp;qid=1648904077162&amp;sr=1-32</t>
  </si>
  <si>
    <t>Home Gardener's Orchids : Selecting, growing, displaying, improving and maintaining orchids</t>
  </si>
  <si>
    <t>https://d1w7fb2mkkr3kw.cloudfront.net/assets/images/book/lrg/9781/5801/9781580117470.jpg</t>
  </si>
  <si>
    <t>Orchids have a reputation for being hard to grow, but this comprehensive manual will lead gardeners straight to the best variety to cultivate in their climate, while providing all the necessary information to make their flowers flourish.Dozens of dazzling photographs showcase many of these exotic blooms, while detailed sections discuss how to raise them indoors and in growing cases, as well as in greenhouses. The book also contains plenty of advice on watering, misting, composts, heating and cooling, repotting and dealing with pests and diseases.This remarkable illustrated A-to-Z features important tips for every orchid, and includes notes on whether it is easy to grow and where to grow it, what temperature it needs and much more.</t>
  </si>
  <si>
    <t>https://www.bookdepository.com/Home-Gardeners-Orchids-David-Squire/9781580117470?ref=grid-view&amp;qid=1648904077162&amp;sr=1-33</t>
  </si>
  <si>
    <t>Mosaics for the Home and Garden : Creative Guide, Original Projects and instructions</t>
  </si>
  <si>
    <t>Sigalit Eshet</t>
  </si>
  <si>
    <t>Simple Story</t>
  </si>
  <si>
    <t>https://d1w7fb2mkkr3kw.cloudfront.net/assets/images/book/lrg/9789/6592/9789659263325.jpg</t>
  </si>
  <si>
    <t>If you want to decorate your garden with handmade crafts that will last for many years, mosaics are the way to go!
                    In this book you will learn how to make every project a cheerful and bright addition to your home or garden.
                    The book "Mosaics for the Home and Garden" contains step-by-step projects of mosaics for decorating your home and garden, as terracotta pots, metal tables and wall hangings.
                    Here, you'll find mosaic images, ideas for mosaic crafts, and overall beautiful decorating ideas.
                    If you're looking for crafts to make that will add a burst of originality to your home, look no further -
                    Grab your materials and let's get started!</t>
  </si>
  <si>
    <t>['Categories:', 'Art &amp; Photography', 'Graphic Art', 'Pottery &amp; Glassware', 'Ceramics: Artworks', 'Art Techniques &amp; Principles', 'Hobby and Gaming Books', 'Painting &amp; Art Manuals', 'Pottery, Ceramics &amp; Glass Crafts', 'Gardening Books']</t>
  </si>
  <si>
    <t>https://www.bookdepository.com/Mosaics-for-Home-Garden-Sigalit-Eshet/9789659263325?ref=grid-view&amp;qid=1648904077162&amp;sr=1-34</t>
  </si>
  <si>
    <t>Hydrangeas : Beautiful Varieties for Home and Garden</t>
  </si>
  <si>
    <t>https://d1w7fb2mkkr3kw.cloudfront.net/assets/images/book/lrg/9781/4236/9781423654025.jpg</t>
  </si>
  <si>
    <t>A favorite indoor-outdoor flower adorns the summer in colorful bursts of petals.
                    Perhaps the most abundantly blooming plant, hydrangeas have captivated gardeners and cultivators alike with their old-fashioned charm and tantalizing colors. From late spring to early autumn, they burst from the ends of stems in natural bouquets of vibrant pink, stunning white, lavender, rose, and blue. With over 75 species and 600 named cultivars that range over the world, the variety makes them perfect for any occasion.
                    Georgianna Lane's entrancing photography showcase the varieties of nature's firework flower, such as the intensely colored AlpenglÃ¼hen and the airy Lanarth White, while Naomi Slade imparts her gardening expertise for the fullest bloom of this rewarding flower. Readers will discover the wide array that hydrangeas have to offer, and why these bountiful blossoms are becoming increasingly popular as houseplants and gifts.
                    Naomi Slade is a well-known journalist and photographer specializing in gardening, environment, and lifestyle. A biologist by training, naturalist by inclination, and with a lifelong love of plants, she contributes regularly to a range of British publications including The English Garden and House and Garden. She is the author of Dahlias.
                    Georgianna Lane is a floral, garden and travel photographer whose work has been featured in BBC Gardens Illustrated, Gardener's World, Romantic Homes and Victoria. She is the photographer of the complete Beautiful Varieties for the Home and Garden series.</t>
  </si>
  <si>
    <t>https://www.bookdepository.com/Hydrangeas-Naomi-Slade/9781423654025?ref=grid-view&amp;qid=1648904077162&amp;sr=1-35</t>
  </si>
  <si>
    <t>Tulips : Beautiful varieties for home and garden</t>
  </si>
  <si>
    <t>https://d1w7fb2mkkr3kw.cloudfront.net/assets/images/book/lrg/9781/9116/9781911624288.jpg</t>
  </si>
  <si>
    <t>A perennial favourite among flower-buyers, Tulips is next in the strand of Pavilion's successful and stylish floral gardening companions. Spectacular photography, inspirational commentary and no-fuss gardening tips show you that anyone can grow and enjoy tulips at home.
                    With tulip production in the Netherlands reaching a record high of two billion in 2017, it is clear that the world continues to be enchanted with these beautiful bulbs. Fringed, serrated, frilly or smooth, tulips have over 3,000 variations and their diverse textures mean that they can work well in almost any scenario, from vases to garden plots, from romantic bouquets to wedding boutonnieres.
                    First outlining the fascinating history of the tulip, including where they come from, tulipmania and bulbs grown today, the book curates over 50 of the most beautiful varieties, detailing when they bloom, their size, and, of course, what they'll look like. From the fabulous flushed-with pink petals of La Belle Epoque and the raspberry swirl of Carnaval De Nice, to the crystal-fringed rim of Fancy Frills and the fiery form of Flaming Parrot, you'll discover a stunning range of specimens to grow, including historical and temporary varieties.
                    With engaging commentary on each bloom, easy-to-follow advice and glorious photography, this book will appeal to everyone who appreciates the majesty of the tulip.</t>
  </si>
  <si>
    <t>['Categories:', 'Flower Arranging &amp; Floral Crafts', 'Gardening Books', 'Gardening: Plants', 'Gardening: Flowers']</t>
  </si>
  <si>
    <t>https://www.bookdepository.com/Tulips-Jane-Eastoe/9781911624288?ref=grid-view&amp;qid=1648904077162&amp;sr=1-36</t>
  </si>
  <si>
    <t>Home Garden : A Book on Vegetable and Small-Fruit Growing, for the Use of the Amateur Gardener</t>
  </si>
  <si>
    <t>Eben Rexford</t>
  </si>
  <si>
    <t>Applewood Books</t>
  </si>
  <si>
    <t>https://d1w7fb2mkkr3kw.cloudfront.net/assets/images/book/lrg/9781/4290/9781429014113.jpg</t>
  </si>
  <si>
    <t>Eben Rexford published his 1909 work with the aim of helping householders to create their own gardens and grow produce for their families.</t>
  </si>
  <si>
    <t>['Categories:', 'Gardening: Plants', 'Gardening: Growing Fruit &amp; Vegetables']</t>
  </si>
  <si>
    <t>https://www.bookdepository.com/Home-Garden-Eben-Rexford/9781429014113?ref=grid-view&amp;qid=1648904077162&amp;sr=1-37</t>
  </si>
  <si>
    <t>Gardens of the National Trust Postcard Box : 50 Postcards</t>
  </si>
  <si>
    <t>National Trust</t>
  </si>
  <si>
    <t>https://d1w7fb2mkkr3kw.cloudfront.net/assets/images/book/lrg/9781/9098/9781909881815.jpg</t>
  </si>
  <si>
    <t>The National Trust cares for the finest collection of gardens in the UK, and these 50 postcards show some of the most beautiful. From the dense colour of cottage gardens and the geometric perfection of knot gardens to the sweeping grandeur of Capability Brown's vistas, there's a perfect card for every occasion.</t>
  </si>
  <si>
    <t>['Categories:', 'Gardening Books', 'Gardens (descriptions, History Etc)', 'Landscape Gardening', 'Museum, Historic Sites, Gallery &amp; Art Guides', 'Miscellaneous Items', 'Stationery']</t>
  </si>
  <si>
    <t>https://www.bookdepository.com/Gardens-National-Trust-Postcard-Box-National-Trust/9781909881815?ref=grid-view&amp;qid=1648904077162&amp;sr=1-38</t>
  </si>
  <si>
    <t>A Woman's Garden : Grow Beautiful Plants and Make Useful Things - Plants and Projects for Home, Health, Beauty, Healing, and More</t>
  </si>
  <si>
    <t>Tanya Anderson</t>
  </si>
  <si>
    <t>https://d1w7fb2mkkr3kw.cloudfront.net/assets/images/book/lrg/9780/7603/9780760368404.jpg</t>
  </si>
  <si>
    <t>In A Woman's Garden, the creative force behind LovelyGreens.com, Tanya Anderson, shares inspiring ways to use the power of plants for home and health--with helpful growing advice and step-by-step instructions for creating over 35 inspiring projects, edibles, and art from your garden. 
                     Gardens grow more than just pretty flowers. They grow well-being and a deeper connection with nature. Gardens can also produce plant material for creating homemade skincare, natural dyes,  artisan crafts, delicious foods and beverages, and medicines--homegrown ways to create a wholesome lifestyle. 
                    Making things with your hands and heart, and then sharing the fruits of your labors with friends and family, is both satisfying and soul-stirring. Learn how to grow dozens of plants and then transform them into gorgeous items to nurture yourself or gift to others, including: Using onion skins to dye woolAlkanet root and lavender soapSoapwort multipurpose cleanerRose petal facial mistEdible flower frittataHealing calendula skin salvePaper mache leaf lanternsChamomile tincture Gardening projects, including a herb spiral, strawberry pallet planter, and more In A Woman's Garden, you'll be introduced to seven categories of useful plants. Plus, meet inspiring women gardeners from around the globe who grow and use edibles, herbs, and flowers to create natural products you can make, too. Find inspiration, healing, health, and happiness right outside your own backdoor with A Woman's Garden.</t>
  </si>
  <si>
    <t>['Categories:', 'Rural Crafts', 'Gardening: Plants', 'Gardening: Herbs', 'Specialized Gardening Methods', 'Organic Gardening']</t>
  </si>
  <si>
    <t>https://www.bookdepository.com/Womans-Garden-Tanya-Anderson/9780760368404?ref=grid-view&amp;qid=1648904077162&amp;sr=1-39</t>
  </si>
  <si>
    <t>Hearse and Gardens</t>
  </si>
  <si>
    <t>Kathleen Bridge</t>
  </si>
  <si>
    <t>https://d1w7fb2mkkr3kw.cloudfront.net/assets/images/book/lrg/9780/4252/9780425276594.jpg</t>
  </si>
  <si>
    <t>A Hamptons interior designer deals with skeletons in the closet in the new mystery from the national bestelling author of Better Homes and Corpses. 
                     To keep her mind off the legal battle over the oceanfront cottage she's trying to buy, Meg agrees to help her friend inventory and clear out furniture from the massive Montauk estate of wealthy art broker Harrison Falks. But the job takes a terrifying turn when Meg discovers a skeleton in a hidden room in one of the estate's many bungalows. The remains turn out to be those of Harrison's son, who went missing nearly twenty years ago--along with one of his father's Warhol paintings. 
                     As Meg delves into the Hamptons' pop art past, she gets drawn into the sketchy goings-on and family drama at the estate. But when Meg makes no bones about solving the crime, she just might become the subject of the killer's next installation. 
                     INCLUDES RECIPES AND DECORATING TIPS</t>
  </si>
  <si>
    <t>https://www.bookdepository.com/Hearse-Gardens-Kathleen-Bridge/9780425276594?ref=grid-view&amp;qid=1648904077162&amp;sr=1-40</t>
  </si>
  <si>
    <t>Heavenly Hydrangeas: A Practical Guide for the Home Gardener</t>
  </si>
  <si>
    <t>Joan Harrison</t>
  </si>
  <si>
    <t>https://d1w7fb2mkkr3kw.cloudfront.net/assets/images/book/lrg/9780/7643/9780764344190.jpg</t>
  </si>
  <si>
    <t>Hydrangeas are booming in popularity as home gardeners appreciate their long season of bloom, ease of maintenance, and dazzling variety of flower colors and forms. This book reveals the best species for landscaping uses and the best varieties for both fresh and dried flower arrangements. Unique in their ability to change flower color depending on soil composition, hydrangeas are the chameleons of the plant world. Color mysteries are cleared up along with recommendations for achieving the best blues, pinks, purples, and whites in the home garden. With more than 250 vivid color photos, the book offers clear and expert advice on planting, pruning, and providing basic care. Learn the best time to cut hydrangeas for fresh bouquets and when and how to harvest them for dried flowers. With single-topic chapters and answers to frequently asked questions, this is a handy and easily accessible guide for both beginning and experienced gardeners.</t>
  </si>
  <si>
    <t>['Categories:', 'Gardening Books', 'Gardening: Plants', 'Gardening: Flowers', 'Gardening: Shrubs &amp; Trees']</t>
  </si>
  <si>
    <t>https://www.bookdepository.com/Heavenly-Hydrangeas-Practical-Guide-for-Home-Gardener-Joan-Harrison/9780764344190?ref=grid-view&amp;qid=1648904077162&amp;sr=1-41</t>
  </si>
  <si>
    <t>Home Gardener's Garden Pests &amp; Diseases</t>
  </si>
  <si>
    <t>https://d1w7fb2mkkr3kw.cloudfront.net/assets/images/book/lrg/9781/5801/9781580117555.jpg</t>
  </si>
  <si>
    <t>All gardeners know the disappointment of finding their flowers nibbled, or their prized produce riddled with rust. Armed with this essential guide, you can stop the destruction. Get acquainted with all the common pests and diseases that afflict ornamentals, vegetables, fruits, and houseplants, and learn the best ways to deal with them. The effective options include both biological controls increasingly popular in the gardening world as well as the better-known organic and chemical methods. At-a-glance checklists explain which ailments generally afflict various plant types, from roses and rock-garden plants to soft fruits and vegetables.</t>
  </si>
  <si>
    <t>['Categories:', 'Reference Works', 'Gardening Books', 'Gardens (descriptions, History Etc)']</t>
  </si>
  <si>
    <t>https://www.bookdepository.com/Home-Gardeners-Garden-Pests-Diseases-David-Squire/9781580117555?ref=grid-view&amp;qid=1648904077162&amp;sr=1-42</t>
  </si>
  <si>
    <t>Biggest Book of Diabetic Recipes: Better Homes and Gardens</t>
  </si>
  <si>
    <t>Tricia Laning</t>
  </si>
  <si>
    <t>https://d1w7fb2mkkr3kw.cloudfront.net/assets/images/book/lrg/9780/6962/9780696225819.jpg</t>
  </si>
  <si>
    <t>Features of this work include: over 350 delectable (and really healthy) recipes perfectly tailored for individuals with diabetes, yet tempting for everyone; tasty, easy-to-prepare fare from the "Better Homes and Gardens[registered] Test Kitchens", the most trusted name in American cookbooks for 75 years; comprehensive content which features must-have main dishes, easy appetisers, simple soups and stews, perfect recipes when cooking for two, kids' favourites, fabulous feel-good desserts, and innovative snacks; easy-to-read type (a must-have for many diabetics), timesaving menus with flexible calorie ranges, carbohydrate counts, and exchanges on every recipe; and accessible diabetes know-how, including detecting hidden sugar.</t>
  </si>
  <si>
    <t>['Categories:', 'Cookery For Dietary Conditions']</t>
  </si>
  <si>
    <t>https://www.bookdepository.com/Biggest-Book-Diabetic-Recipes-Better-Homes-Gardens-Tricia-Laning/9780696225819?ref=grid-view&amp;qid=1648904077162&amp;sr=1-43</t>
  </si>
  <si>
    <t>Vegetable Gardening for Organic and Biodynamic Growers</t>
  </si>
  <si>
    <t>Joel Morrow</t>
  </si>
  <si>
    <t>SteinerBooks, Inc</t>
  </si>
  <si>
    <t>https://d1w7fb2mkkr3kw.cloudfront.net/assets/images/book/lrg/9781/5842/9781584201670.jpg</t>
  </si>
  <si>
    <t>Joel Morrow was editor of the journal Biodynamics for over thirty years, in which he published regular 'biographies' of vegetables. The 76 biographies in this book address all aspects of the vegetables, including how to grow them, their climate of origin, their transformation over time, and their nutritional and therapeutic potential.
                    Arranged alphabetically -- from Asian Brassicas to Winter Squash -- this unique book is more than just a gardening guide. Inspired by Rudolf Steiner's spiritual view of nature, it offers a complete understanding of the vegetables, revealing their inner characteristics and helping growers to improve plant health and yields.</t>
  </si>
  <si>
    <t>['Categories:', 'Gardening: Plants', 'Gardening: Growing Fruit &amp; Vegetables', 'Specialized Gardening Methods', 'Organic Gardening']</t>
  </si>
  <si>
    <t>https://www.bookdepository.com/Vegetable-Gardening-for-Organic-Biodynamic-Growers-Joel-Morrow/9781584201670?ref=grid-view&amp;qid=1648904077162&amp;sr=1-44</t>
  </si>
  <si>
    <t>Ghostal Living</t>
  </si>
  <si>
    <t>https://d1w7fb2mkkr3kw.cloudfront.net/assets/images/book/lrg/9780/4252/9780425276600.jpg</t>
  </si>
  <si>
    <t>In this mystery from the author of Manor of Dying, Hamptons interior designer and antiques picker Meg Barrett uncovers a veil of spooky goings-on...  
                    The first Sag Harbor Antiquarian Book and Ephemera Fair is right around the corner, and interior designer Meg Barrett has her hands full decorating rooms at the Bibliophile Bed &amp; Breakfast for wealthy rare book collector Franklin Hollingsworth. Rumor has it Hollingsworth is in possession of an unpublished manuscript written by F. Scott Fitzgerald. When the Fitzgerald manuscript's authenticator is found dead at the bottom of a cliff, Meg suspects a killer is on the loose. 
                    Rare books start disappearing from the B &amp; B and Meg sees a connection between the stolen books and the deceased authenticator. With the fair looming, she finds herself caught up in catching a killer and thief before another victim is booked for death. 
                    INCLUDES RECIPES AND DECORATING TIPS</t>
  </si>
  <si>
    <t>https://www.bookdepository.com/Ghostal-Living-Kathleen-Bridge/9780425276600?ref=grid-view&amp;qid=1648904077162&amp;sr=1-45</t>
  </si>
  <si>
    <t>Miniature Lives : Identifying Insects in Your Home and Garden</t>
  </si>
  <si>
    <t>Michelle Gleeson</t>
  </si>
  <si>
    <t>CSIRO Publishing</t>
  </si>
  <si>
    <t>https://d1w7fb2mkkr3kw.cloudfront.net/assets/images/book/lrg/9781/4863/9781486301379.jpg</t>
  </si>
  <si>
    <t>We can't avoid insects. They scurry past us in the kitchen, pop up in our gardens, or are presented to us in jars by inquisitive children. Despite encountering them on a daily basis, most people don't know an aphid from an antlion, and identifying an insect using field guides or internet searches can be daunting.
                    Miniature Lives provides a range of simple strategies that people can use to identify and learn more about the insects in their homes and gardens. Featuring a step-by-step, illustrated identification key and detailed illustrations and colour photographs, the book guides the reader through the basics of entomology (the study of insects). Simple explanations, amusing analogies and quirky facts describe where insects live, how they grow and protect themselves, the clues they leave behind and their status as friend or foe in a way that is both interesting and easy to understand.
                    Gardeners, nature lovers, students, teachers, and parents and grandparents of bug-crazed kids will love this comprehensive guide to the marvellous diversity of insects that surrounds us and the miniature lives they lead.</t>
  </si>
  <si>
    <t>['Categories:', 'Zoology &amp; Animal Sciences', 'Insects (entomology)', 'Gardening Books', 'Gardening: Plants', 'Wildlife: Butterflies, Other Insects &amp; Spiders']</t>
  </si>
  <si>
    <t>https://www.bookdepository.com/Miniature-Lives-Michelle-Gleeson/9781486301379?ref=grid-view&amp;qid=1648904077162&amp;sr=1-46</t>
  </si>
  <si>
    <t>Home Gardener's Bonsai : Buying, planting, displaying, improving and caring for bonsai</t>
  </si>
  <si>
    <t>https://d1w7fb2mkkr3kw.cloudfront.net/assets/images/book/lrg/9781/5801/9781580117586.jpg</t>
  </si>
  <si>
    <t>Home Gardener's Bonsai is the essential guide to the art and craft of growing bonsai in the garden or in the house. With topics ranging from watering and feeding to spirit and aesthetics, it provides an all-in-one guide to this ancient and fascinating hobby. The book features advice on looking for and raising trees, handling pests and diseases, using composts, potting, choosing containers, pruning the plants and displaying them. A convenient A-Z guide covers virtually every species of indoor and outdoor tree.</t>
  </si>
  <si>
    <t>['Categories:', 'Garden Design &amp; Planning', 'Gardening: Plants', 'Gardening: Shrubs &amp; Trees', 'Bonsai', 'Container Gardening']</t>
  </si>
  <si>
    <t>https://www.bookdepository.com/Home-Gardeners-Bonsai-David-Squire/9781580117586?ref=grid-view&amp;qid=1648904077162&amp;sr=1-47</t>
  </si>
  <si>
    <t>Inside Marrakesh : Enchanting Homes and Gardens</t>
  </si>
  <si>
    <t>Meryanne Loum-Martin</t>
  </si>
  <si>
    <t>https://d1w7fb2mkkr3kw.cloudfront.net/assets/images/book/lrg/9780/8478/9780847864270.jpg</t>
  </si>
  <si>
    <t>This exquisite book showcases the stunning properties of the world s leading design connoisseurs, including Jasper Conran, Lynn Guinness, Vanessa Branson, and Helen and Brice Marden, who have transformed Marrakesh s exotic style into unexpected but elegant expressions. The story of design in Marrakesh begins with the contributions of Bill Willis, Yves Saint Laurent, and Pierre Berge, who fearlessly fused Moroccan elements zellige tilework, rugs, pottery, fountains, woodwork, metalwork, and tadelakt wall treatments with a luxuriant mix of furnishings from around the world. We are invited into such lush private places as the gardens of the Villa Oasis, designed by Madison Cox, and the Bulgaris  tranquil riad. Full of personal insights, Loum-Martin explores how international design-savvy individuals continue to incorporate such exuberant designs in their work.  Today s Marrakesh style appeals to a wide variety of tastes from formal to quirky, from rustic to refined and is suitable for diverse settings. Eco-friendly materials, including earthenware and natural fibers, contribute to these appealing interiors and gardens. Superbly photographed, Inside Marrakesh abounds with a wealth of unique design ideas.</t>
  </si>
  <si>
    <t>['Categories:', 'Art Books', 'Industrial / Commercial Art &amp; Design', 'Architecture', 'Professional Interior Design', 'Reference Works', 'Interior Design, Decor &amp; Style Guides']</t>
  </si>
  <si>
    <t>https://www.bookdepository.com/Inside-Marrakesh-Meryanne-Loum-Martin/9780847864270?ref=grid-view&amp;qid=1648904077162&amp;sr=1-48</t>
  </si>
  <si>
    <t>Building Projects for Backyard Farmers and Home Gardeners</t>
  </si>
  <si>
    <t>https://d1w7fb2mkkr3kw.cloudfront.net/assets/images/book/lrg/9781/5652/9781565235434.jpg</t>
  </si>
  <si>
    <t>This is a practical and engaging guide to transforming an ordinary backyard into a productive farm. Step-by-step instructions are provided for 10 projects including green houses, beehives, rabbit hutches, raised beds, potting sheds, trellises, fences, and more. Each detailed plan is accompanied by the author's clear, instructive drawings. More than just a manual, the book also offers entertaining and enlightening interviews with both experts and "average Joe" farmers. We learn what motivates them to become backyard farmers and maybe even a couple of funny stories along the way.</t>
  </si>
  <si>
    <t>['Categories:', 'Building Construction &amp; Materials', 'DIY: General', 'DIY: Carpentry &amp; Woodworking', 'Gardening Books', 'Garden Design &amp; Planning', 'Greenhouses, Conservatories, Patios', 'Specialized Gardening Methods']</t>
  </si>
  <si>
    <t>https://www.bookdepository.com/Building-Projects-for-Backyard-Farmers-Home-Gardeners-Chris-Gleason/9781565235434?ref=grid-view&amp;qid=1648904077162&amp;sr=1-49</t>
  </si>
  <si>
    <t>Hydroponic Home Food Gardens</t>
  </si>
  <si>
    <t>Newconcept Press, Inc</t>
  </si>
  <si>
    <t>https://d1w7fb2mkkr3kw.cloudfront.net/assets/images/book/lrg/9780/9312/9780931231988.jpg</t>
  </si>
  <si>
    <t>This book describes various kinds of home hydroponic systems readers can use for both small and large-scale gardens or backyard greenhouses. It provides information on plant care as well as the conditions plants need for sound growth and nutrition.</t>
  </si>
  <si>
    <t>['Categories:', 'Biology, Life Sciences', 'Botany &amp; Plant Sciences', 'Soil Science, Sedimentology', 'Agriculture &amp; Farming', 'Agricultural Science', 'Gardening Books', 'Specialized Gardening Methods']</t>
  </si>
  <si>
    <t>https://www.bookdepository.com/Hydroponic-Home-Food-Gardens-Howard-M-Resh/9780931231988?ref=grid-view&amp;qid=1648904077162&amp;sr=1-50</t>
  </si>
  <si>
    <t>Basic Carpentry and Interior Design Projects for the Home and Garden: Make It Yourself</t>
  </si>
  <si>
    <t>Anna and Anders Jeppsson</t>
  </si>
  <si>
    <t>https://d1w7fb2mkkr3kw.cloudfront.net/assets/images/book/lrg/9780/7643/9780764343636.jpg</t>
  </si>
  <si>
    <t>An inspiring and enticing do-it-yourself guide. With its almost 50 projects and many lovely interior photos, this home-improvement manual is an idea bank for the hobbyist as well as the interior designer. The projects included range from small, practical bookends to a large, spacious shed, and include bookcases, shutters, beds, shelves, a tray table, a music stand, garden furniture and much, much more. Handy homeowners and hands-on decorators alike can finally turn their ideas into a reality by following the instructions. Using basic carpentry skills readers can put their personal touch on the home... there's something for everyone. Emphasis is placed on form and function, and all finished projects are not just aesthetically pleasing but safely stable. Clear, step-by-step instructions with exploded views, photos, and lists of materials, create the path to successful results.</t>
  </si>
  <si>
    <t>['Categories:', 'Professional Interior Design', 'Interior Design, Decor &amp; Style Guides', 'DIY: Carpentry &amp; Woodworking']</t>
  </si>
  <si>
    <t>https://www.bookdepository.com/Basic-Carpentry-Interior-Design-Projects-for-Home-Garden-Make-It-Yourself-Anna-Anders-Jeppsson/9780764343636?ref=grid-view&amp;qid=1648904077162&amp;sr=1-51</t>
  </si>
  <si>
    <t>Woodturning: A Foundation Course DVD</t>
  </si>
  <si>
    <t>Professor Keith Rowley</t>
  </si>
  <si>
    <t>https://d1w7fb2mkkr3kw.cloudfront.net/assets/images/book/lrg/9781/5652/9781565234079.jpg</t>
  </si>
  <si>
    <t>Following the outstanding success of Keith Rowley's book comes the companion DVD, Woodturning - A Foundation Course. Designed to improve your turning, Woodturning - A Foundation Course provides all of the basic turning techniques and practices in detailed step-by-step demonstrations you can follow along with. Also Available: Woodturning A Foundation Course [Book, 176 pages]</t>
  </si>
  <si>
    <t>https://www.bookdepository.com/Woodturning-Foundation-Course-DVD-Professor-Keith-Rowley/9781565234079?ref=grid-view&amp;qid=1648904077162&amp;sr=1-52</t>
  </si>
  <si>
    <t>Home Gardener's Trees &amp; Shrubs</t>
  </si>
  <si>
    <t>https://d1w7fb2mkkr3kw.cloudfront.net/assets/images/book/lrg/9781/5801/9781580117326.jpg</t>
  </si>
  <si>
    <t>No matter what the type of garden or outdoor space, trees and shrubs are usually featured. This is because they are so versatile. Depending on the species chosen, shrubs and trees can form the background to a garden, be a focal point or add height to an overlooked garden.Whatever your garden needs, a tree or shrub can provide it. This book details the basics of choosing, buying, planting establishing and transplanting. A comprehensive plant directory has A-Z lists of species within different categories - seasons, colour, size etc.The final section of the book looks at how to care for shrubs and trees, giving practical advice on how to prune and clip, and the pests, diseases and other problems to watch out for.</t>
  </si>
  <si>
    <t>['Categories:', 'Garden Design &amp; Planning', 'Gardening: Plants', 'Gardening: Flowers', 'Gardening: Shrubs &amp; Trees']</t>
  </si>
  <si>
    <t>https://www.bookdepository.com/Home-Gardeners-Trees-Shrubs-David-Squire/9781580117326?ref=grid-view&amp;qid=1648904077162&amp;sr=1-53</t>
  </si>
  <si>
    <t>Hand Knits for the Home and Garden</t>
  </si>
  <si>
    <t>Alison Dupernex</t>
  </si>
  <si>
    <t>https://d1w7fb2mkkr3kw.cloudfront.net/assets/images/book/lrg/9781/7850/9781785004551.jpg</t>
  </si>
  <si>
    <t>Knitting has long been celebrated as a therapeutic and creative experience, which can produce many unique and eye-catching items.  In Hand Knits for the Home and Garden, experienced designer Alison Dupernex shares the secrets of how to work with the head, heart and hand in tune, combining stitch choices, colour, material and skilful execution into one design.  This beautiful book of projects offers an extensive collection of patterns for domestic furnishings and household items.  With practical advice and further ideas for each project, it can be used as both a tutorial and a catalyst for developing individual style and original pieces of work.  Supported by over 150 colour illustrations, this detailed guide offers finishing techniques and includes over 40 patterns for cushions, throws, pots, lampshades, rugs and other fun projects such as covers for hot water bottles and deck chairs.</t>
  </si>
  <si>
    <t>['Categories:', 'Knitting &amp; Crochet']</t>
  </si>
  <si>
    <t>https://www.bookdepository.com/Hand-Knits-for-Home-Garden-Alison-Dupernex/9781785004551?ref=grid-view&amp;qid=1648904077162&amp;sr=1-54</t>
  </si>
  <si>
    <t>The New Pallet Book : Ingenious DIY Projects for the Home, Garden, and Homestead</t>
  </si>
  <si>
    <t>Chris Peterson</t>
  </si>
  <si>
    <t>https://d1w7fb2mkkr3kw.cloudfront.net/assets/images/book/lrg/9780/7603/9780760368596.jpg</t>
  </si>
  <si>
    <t>Upcycle that unwanted wood! The New Pallet Bookupdates a unique woodworking book with 25+ new ways to take a stack of pallets and put them to use. 
                     Join home improvement author Chris Peterson for a complete guide to deconstructing and repurposing pallets. This edition, with tons of new content and more than 50 projects and ideas, features everything from dead-simple builds like pathway pavers and a mug holder to more challenging projects like a recycling bin holder and bathroom magazine box. It's safe to say there's something for everyone--and every pallet. Some projects, like the raised bed, showcase the pallet. For others, like the fireplace surround, you'd be hard-pressed to guess the wood was free. 
                    New projects Include: Central AC Unit ScreenWindow ShuttersBike RackPotting BenchStrawberry BoxToss Across GameWall-Mounted Sneaker RackTowel Rack LadderCrafts CenterBeer CoolerTool CarrierFirewood HolderBathtub TrayAnd Much More!There's no shortage of inspiration to put free wood to work and keep pallets out of landfills. Simple step-by-step instructions, as well as parts lists and images of the completed projects, make sure you will build it right the first time. Peterson also dishes out must-have pallet knowledge, including the basic tools for breakdown, finish options, and key information on pallet safety. It's a one-stop pallet workshop!</t>
  </si>
  <si>
    <t>['Categories:', 'Sustainability', 'Self-sufficiency', 'DIY: Carpentry &amp; Woodworking']</t>
  </si>
  <si>
    <t>https://www.bookdepository.com/New-Pallet-Book-Chris-Peterson/9780760368596?ref=grid-view&amp;qid=1648904077162&amp;sr=1-55</t>
  </si>
  <si>
    <t>One Hundred Per Cent Natural Organic Pest Control : For Home and Garden</t>
  </si>
  <si>
    <t>Tom Roberts</t>
  </si>
  <si>
    <t>https://d1w7fb2mkkr3kw.cloudfront.net/assets/images/book/lrg/9781/5706/9781570670527.jpg</t>
  </si>
  <si>
    <t>A handy tool for pest identification that can be taken into the garden, this text includes colour pictures and descriptions of each pest and their life cycle to help make identification easy.</t>
  </si>
  <si>
    <t>['Categories:', 'Professional Interior Design', 'Specialized Gardening Methods', 'Organic Gardening']</t>
  </si>
  <si>
    <t>https://www.bookdepository.com/One-Hundred-Per-Cent-Natural-Organic-Pest-Control-Tom-Roberts/9781570670527?ref=grid-view&amp;qid=1648904077162&amp;sr=1-56</t>
  </si>
  <si>
    <t>A Christmas Celebration : Festive Food and Crafts with Flair</t>
  </si>
  <si>
    <t>Better Homes &amp; Gardens Australia</t>
  </si>
  <si>
    <t>https://d1w7fb2mkkr3kw.cloudfront.net/assets/images/book/lrg/9781/9258/9781925866766.jpg</t>
  </si>
  <si>
    <t>Christmas arrives early this year with your ultimate guide to cooking, crafting and celebrating the festive season in style. In the 240-page Christmas Celebrations guide, the team from Better Homes and Gardens share their favourite yuletide ideas and inspirations - perfect for a glorious Australian summer. At the heart of it all lies food, with a wealth of delicious recipes to fill your home with the wonderful aromas of Christmas. For traditionalists, roasts and sensational sides enjoy a true blue twist, while succulent
                    seafood and the juiciest of summer fruits also take a starring role. Of course it simply wouldn't be Christmas Day without presents. And whether your Santa is secret or not, there's something truly lovely about giving, and receiving, handmade presents. We take you step-by-step through making something wonderful for every member of your family and then presenting them in beautiful boxes and gorgeous gift wrapping.
                    For those who love decorating, it's never too early to start preparations, with our elegant and eye-catching suggestions. It's all about bringing the Christmas spirit alive as you celebrate the season of giving, goodwill... and way too much fabulous food!</t>
  </si>
  <si>
    <t>['Categories:', 'Food &amp; Drink', 'General Cookery']</t>
  </si>
  <si>
    <t>https://www.bookdepository.com/Christmas-Celebration-Better-Homes-Gardens-Australia/9781925866766?ref=grid-view&amp;qid=1648904077162&amp;sr=1-57</t>
  </si>
  <si>
    <t>Home Gardener's Trees &amp; Shrubs : Selecting, planting, improving and maintaining trees and shrubs in the garden</t>
  </si>
  <si>
    <t>https://d1w7fb2mkkr3kw.cloudfront.net/assets/images/book/lrg/9781/5801/9781580117746.jpg</t>
  </si>
  <si>
    <t>https://www.bookdepository.com/Home-Gardeners-Trees-Shrubs-David-Squire/9781580117746?ref=grid-view&amp;qid=1648904077162&amp;sr=1-58</t>
  </si>
  <si>
    <t>Home Gardener's Small Gardens : Designing, creating, planting, improving and maintaining small gardens</t>
  </si>
  <si>
    <t>https://d1w7fb2mkkr3kw.cloudfront.net/assets/images/book/lrg/9781/5801/9781580117784.jpg</t>
  </si>
  <si>
    <t>The majority of people do not have the luxury of a large outdoor space - whether it be a garden, terrace or courtyard - most have a small area to work with. However, even the smallest of gardens can be made into a stunning outdoor area; the trick is knowing how to achieve this. This book contains all of the information that anyone who is looking to improve their small garden needs to know. Starting from the basics of types of garden, equipment, lighting and plant care, the book offers a wealth of ideas on different garden styles - from a Mediterranean garden to a wildflower garden, a Japanese garden to a wildlife garden - detailed lists of appropriate plants, including herbs, fruits and vegetables and practical step-by-step instructions for making paths, patios and other garden structures.</t>
  </si>
  <si>
    <t>['Categories:', 'Garden Design &amp; Planning']</t>
  </si>
  <si>
    <t>https://www.bookdepository.com/Home-Gardeners-Small-Gardens-David-Squire/9781580117784?ref=grid-view&amp;qid=1648904077162&amp;sr=1-59</t>
  </si>
  <si>
    <t>Home Gardener's Pruning</t>
  </si>
  <si>
    <t>https://d1w7fb2mkkr3kw.cloudfront.net/assets/images/book/lrg/9781/5801/9781580117319.jpg</t>
  </si>
  <si>
    <t>In order to be a successful gardener you have to know how to prune whether to improve growth, increase fruiting qualities or to enable the plant to grow in space-restricted areas or cold environments. This practical book provides advice on pruning garden plants, from infancy to maturity. Included is detailed advice on renovating neglected plants, from shrubs and climbers to fruit trees and bushes. There is also a fun element, with instructions for creating topiary in the garden. "</t>
  </si>
  <si>
    <t>['Categories:', 'Garden Design &amp; Planning', 'Gardening: Plants', 'Gardening: Shrubs &amp; Trees', 'Specialized Gardening Methods']</t>
  </si>
  <si>
    <t>https://www.bookdepository.com/Home-Gardeners-Pruning-David-Squire/9781580117319?ref=grid-view&amp;qid=1648904077162&amp;sr=1-60</t>
  </si>
  <si>
    <t>Humour</t>
  </si>
  <si>
    <t>Terry Eagleton</t>
  </si>
  <si>
    <t>https://d1w7fb2mkkr3kw.cloudfront.net/assets/images/book/lrg/9780/3002/9780300243147.jpg</t>
  </si>
  <si>
    <t>A compelling guide to the fundamental place of humour and comedy within Western culture-by one of its greatest exponents
                     Written by an acknowledged master of comedy, this study reflects on the nature of humour and the functions it serves. Why do we laugh? What are we to make of the sheer variety of laughter, from braying and cackling to sniggering and chortling? Is humour subversive, or can it defuse dissent? Can we define wit?
                     Packed with illuminating ideas and a good many excellent jokes, the book critically examines various well-known theories of humour, including the idea that it springs from incongruity and the view that it reflects a mildly sadistic form of superiority to others. Drawing on a wide range of literary and philosophical sources, Terry Eagleton moves from Aristotle and Aquinas to Hobbes, Freud, and Bakhtin, looking in particular at the psychoanalytical mechanisms underlying humour and its social and political evolution over the centuries.</t>
  </si>
  <si>
    <t>['Categories:', 'Other Performing Arts', 'Other Performing Arts', 'Philosophy: Aesthetics', 'Social &amp; Cultural Anthropology']</t>
  </si>
  <si>
    <t>https://www.bookdepository.com/Humour-Terry-Eagleton/9780300243147?ref=grid-view&amp;qid=1648933354157&amp;sr=1-1</t>
  </si>
  <si>
    <t>The Ship of Brides : 'Brimming over with friendship, sadness, humour and romance, as well as several unexpected plot twists' - Daily Mail</t>
  </si>
  <si>
    <t>Jojo Moyes</t>
  </si>
  <si>
    <t>https://d1w7fb2mkkr3kw.cloudfront.net/assets/images/book/lrg/9780/3409/9780340960387.jpg</t>
  </si>
  <si>
    <t>The 2005 novel The Ship of Brides by Jojo Moyes, the bestselling author of Me Before You and two-time winner of the RNA Novel of the Year award.
                    Australia, 1946. 650 brides are departing for England to meet the men they married in wartime. But instead of the luxury liner they were expecting, they find themselves aboard an aircraft carrier, alongside a thousand men.
                    On the sun-baked decks, old loves and past promises become distant memories, and tensions are stretched to the limit as brides and husbands change their minds. And for Frances Mackenzie, one bride in particular, it soon becomes clear that sometimes the journey is more important than the destination.</t>
  </si>
  <si>
    <t>https://www.bookdepository.com/Ship-Brides-Jojo-Moyes/9780340960387?ref=grid-view&amp;qid=1648933354157&amp;sr=1-2</t>
  </si>
  <si>
    <t>1066 and All That</t>
  </si>
  <si>
    <t>W C Sellar</t>
  </si>
  <si>
    <t>Methuen Publishing Ltd</t>
  </si>
  <si>
    <t>https://d1w7fb2mkkr3kw.cloudfront.net/assets/images/book/mid/9780/4137/9780413772701.jpg</t>
  </si>
  <si>
    <t>"Canute began by being a Bad King on the advice of his Courtiers, who informed him (owing to a misunderstanding of the Rule Britannia) that the King of England was entitled to sit on the sea without getting wet." 1066 And All That is a book that has itself become part of our history. The authors made the claim that "All the History you can remember is in the Book" and, for most of us, they were probably right. But it is their own unique interpretation of events that has made the book a classic; an uproarious satire on textbook history and our confused recollections of it: "The first date in English History is 55 BC, in which year Julius Caesar (the memorable Roman Emperor) landed, like all other successful invaders of these islands, at Thanet. This was in the Olden Days, when the Romans were top nation on account of their classical education, etc."</t>
  </si>
  <si>
    <t>['Categories:', 'British &amp; Irish History', 'Teaching Resources &amp; Education', 'Teaching Resources &amp; Education', 'Funny Books &amp; Stories', 'Parodies &amp; Spoofs']</t>
  </si>
  <si>
    <t>https://www.bookdepository.com/1066-All-That-W-C-Sellar/9780413772701?ref=grid-view&amp;qid=1648933354157&amp;sr=1-3</t>
  </si>
  <si>
    <t>Humour: A Very Short Introduction</t>
  </si>
  <si>
    <t>Noel Carroll</t>
  </si>
  <si>
    <t>https://d1w7fb2mkkr3kw.cloudfront.net/assets/images/book/lrg/9780/1995/9780199552221.jpg</t>
  </si>
  <si>
    <t>Humour has been discovered in every known human culture and thinkers have discussed it for over two thousand years. Humour can serve many functions; it can be used to relieve stress, to promote goodwill among strangers, to dissipate tension within a fractious group, to display intelligence, and some have even claimed that it improves health and fights sickness. 
                    In this Very Short Introduction Noel Carroll examines the leading theories of humour including The Superiority Theory and The Incongruity Theory. He considers the relation of humour to emotion and cognition, and explores the value of humour, specifically in its social functions. He argues that humour, and the comic amusement that follows it, has a crucial role to play in the construction of communities, but he also demonstrates that the social aspect of humour raises questions such as
                    'When is humour immoral?' and 'Is laughing at immoral humour itself immoral?'. 
                    ABOUT THE SERIES: The Very Short Introductions series from Oxford University Press contains hundreds of titles in almost every subject area. These pocket-sized books are the perfect way to get ahead in a new subject quickly. Our expert authors combine facts, analysis, perspective, new ideas, and enthusiasm to make interesting and challenging topics highly readable.</t>
  </si>
  <si>
    <t>['Categories:', 'Poetry &amp; Drama', 'Philosophy', 'Popular Philosophy', 'Popular Culture', 'Psychology: Emotions', 'Funny Books &amp; Stories']</t>
  </si>
  <si>
    <t>https://www.bookdepository.com/Humour-Very-Short-Introduction-Noel-Carroll/9780199552221?ref=grid-view&amp;qid=1648933354157&amp;sr=1-4</t>
  </si>
  <si>
    <t>Humour, Seriously : Why Humour Is A Superpower At Work And In Life</t>
  </si>
  <si>
    <t>Jennifer Aaker</t>
  </si>
  <si>
    <t>https://d1w7fb2mkkr3kw.cloudfront.net/assets/images/book/lrg/9780/2414/9780241405932.jpg</t>
  </si>
  <si>
    <t>***WALL STREET JOURNAL BESTSELLER***
                    'A smart, funny, brilliant book on how to be smart about being funny, brilliantly' Sarah Cooper
                    'This book has finally convinced me that joking around can actually be important and powerful' Ed Gamble
                    'Eye-opening, important and utterly enjoyable. Come for the humour, stay for the insights' Arianna Huffington
                    Humour is a superpower. If you're not using it, the joke's on you.
                    When we're kids we laugh all the time. The average four year-old laughs as many as 300 times a day, while the average forty year-old laughs 300 times every two and a half months! We grow up, start working and suddenly become "serious and important people", trading laughter for bottom lines and mind-dumbing zoom calls.  
                    But the benefits of humour for our work and life are huge. Studies have shown that humour makes us appear more competent and confident, strengthens our relationships, unlocks creativity and boosts resilience during difficult times. 
                    Dr. Jennifer Aaker and Naomi Bagdonas are on a mission to help everyone discover the power of humour. Based on the popular Stanford Business course, this book will show you how to mine your life for material, explore the Four Deadly Humour Myths and help you figure out which style of humour you fall into - The Magnet, The Sweetheart, The Sniper or the Stand Up. 
                    Drawing on behavioural science, advice from world-class comedians and stories from top leaders,  Humour, Seriously will show you how to harness the power of humour every day.</t>
  </si>
  <si>
    <t>['Categories:', 'Society &amp; Culture: General', 'Self, Ego, Identity, Personality', 'Business Innovation', 'Management: Leadership &amp; Motivation', 'Personnel &amp; Human Resources Management', 'Business Communication &amp; Presentation', 'Office &amp; Workplace', 'Working Patterns &amp; Practices', 'Advice On Careers &amp; Achieving Success', 'Popular Psychology', 'Assertiveness, Motivation &amp; Self-esteem', 'Funny Books &amp; Stories', 'Jokes &amp; Riddles']</t>
  </si>
  <si>
    <t>https://www.bookdepository.com/Humour-Seriously-Jennifer-Aaker/9780241405932?ref=grid-view&amp;qid=1648933354157&amp;sr=1-5</t>
  </si>
  <si>
    <t>On Humour</t>
  </si>
  <si>
    <t>Simon Critchley</t>
  </si>
  <si>
    <t>https://d1w7fb2mkkr3kw.cloudfront.net/assets/images/book/lrg/9780/4152/9780415251211.jpg</t>
  </si>
  <si>
    <t>Does humour make us human, or do the cats and dogs laugh along with us? On Humour is a fascinating, beautifully written and funny book on what humour can tell us about being human. Simon Critchley skilfully probes some of the most perennial but least understood aspects of humour, such as our tendency to laugh at animals and our bodies, why we mock death with comedy and why we think it's funny when people act like machines. He also looks at the darker side of humour, as rife in sexism and racism and argues that it is important for reminding us of people we would rather not be.</t>
  </si>
  <si>
    <t>['Categories:', 'Art Books', 'Theatre Studies', 'Philosophy', 'Western Philosophy: Medieval &amp; Renaissance, C 500 To C 1600', 'Philosophy Of Mind', 'Philosophy: Aesthetics', 'Cultural Studies', 'Funny Books &amp; Stories']</t>
  </si>
  <si>
    <t>https://www.bookdepository.com/On-Humour-Simon-Critchley/9780415251211?ref=grid-view&amp;qid=1648933354157&amp;sr=1-6</t>
  </si>
  <si>
    <t>English Humour for Beginners</t>
  </si>
  <si>
    <t>George Mikes</t>
  </si>
  <si>
    <t>https://d1w7fb2mkkr3kw.cloudfront.net/assets/images/book/lrg/9780/2419/9780241978542.jpg</t>
  </si>
  <si>
    <t>'To write a book is hard; to write a funny book is harder; to write a funny book both wise and funny is the prerogative of Mr. Mikes' The Times
                    _________________________
                    If you want to succeed here you must be able to handle the English sense of humour.
                    So proclaims George Mikes' timeless exploration of this curious phenomenon. Whether it's understatement, self-deprecation or plain cruelty, the three elements he identifies as essential to our sense of humour, being witty here is a way of life.
                    Perfectly placed as an adopted Englishman himself, Mikes delivers his shrewd advice - helpfully divided into 'Theory' and 'Practice' - with a comic precision that does his chosen country proud. Drawing on a trove of examples from our rich comic canon, from Orwell ("Every joke is a tiny revolution") to Oscar Wilde, this is the essential handbook for natives and foreigners alike.
                    Mrs Kennedy: "I don't think, Mr Churchill, that I have told you anything about my grandchildren."
                    Winston Churchill: "For which, madam, I am infinitely grateful."</t>
  </si>
  <si>
    <t>['Categories:', 'Popular Culture', 'Funny Books &amp; Stories', 'Humour Collections &amp; Anthologies']</t>
  </si>
  <si>
    <t>https://www.bookdepository.com/English-Humour-for-Beginners-George-Mikes/9780241978542?ref=grid-view&amp;qid=1648933354157&amp;sr=1-7</t>
  </si>
  <si>
    <t>The Happy Ever After Playlist : 'Full of fierce humour and fiercer heart' Casey McQuiston, New York Times bestselling author of Red, White &amp; Royal Blue</t>
  </si>
  <si>
    <t>Abby Jimenez</t>
  </si>
  <si>
    <t>https://d1w7fb2mkkr3kw.cloudfront.net/assets/images/book/lrg/9780/3494/9780349423425.jpg</t>
  </si>
  <si>
    <t>'Sweet and achingly romantic - a truly wonderful love story' Beth O'Leary, author of The Flatshare 
                    From the USA Today bestselling author of The Friend Zone comes an adorable and fresh romantic comedy about one trouble-making dog who brings together two perfect strangers.
                    Two years after losing her fiance, Sloan Monroe still can't seem to get her life back on track. But one trouble-making pup with a 'take me home' look in his eyes is about to change everything. With her new pet by her side, Sloan finally starts to feel more like herself. Then, after weeks of unanswered texts, Tucker's owner reaches out. He's a musician on tour in Australia. And bottom line: he wants Tucker back.
                    Well, Sloan's not about to give up her dog without a fight. But what if this Jason guy really loves Tucker? As their flirty texts turn into long calls, Sloan can't deny a connection. Jason is hot and nice and funny. There's no telling what could happen when they meet in person. The question is: with his music career on the rise, how long will Jason really stick around? And is it possible for Sloan to survive another heartbreak?
                    Praise for Abby Jimenez:
                    'The Happy Ever After Playlist tackles love after loss with fierce humour and fiercer heart' Casey McQuiston, New York Times bestselling author of Red, White &amp; Royal Blue
                    'A deliciously hot, sweet debut. This book is an absolute treat.' L. G. Shen, USA Today Bestselling Author
                    'Harnessing sass, heartfelt struggle, and unapologetic sexuality, Jimenez's debut is as hysterical as it is tear-jerking' Publishers Weekly
                    'Let's get one thing straight, Abby Jimenez is hilarious' Goodreads reviewer
                    'I laughed, I teared up, and most importantly, I didn't want to put it down' Goodreads reviewer
                    'Not only is this book hilarious and heartfelt, it felt real' Goodreads reviewer
                    '5 stars isn't enough for this laugh out loud, beautifully honest, and sometimes heart-breaking novel' Goodreads reviewer</t>
  </si>
  <si>
    <t>['Categories:', 'Contemporary Fiction', 'Adult &amp; Contemporary Romance', 'Adult &amp; Contemporary Romance']</t>
  </si>
  <si>
    <t>https://www.bookdepository.com/Happy-Ever-After-Playlist-Abby-Jimenez/9780349423425?ref=grid-view&amp;qid=1648933354157&amp;sr=1-8</t>
  </si>
  <si>
    <t>The Mammoth Book of Irish Humour</t>
  </si>
  <si>
    <t>Aubrey Malone</t>
  </si>
  <si>
    <t>https://d1w7fb2mkkr3kw.cloudfront.net/assets/images/book/lrg/9781/7803/9781780337975.jpg</t>
  </si>
  <si>
    <t>This bumper collection of Irish humour covers topics such as Absenteeism and Zoos and everything in between. It would be disappointing should such a large collection not include the best of famous Irish wits such as Oscar Wilde and George Bernard Shaw, but the emphasis is very much on contemporary Irish humour from the likes of Tommy Tiernan, Dylan Moran, Ardal O'Hanlon and Dara O'Briain, to name just a few. Lunatic, iconoclastic and, as Spike Milligan might have put it, involving 'sideways thinking', this is Irish humour at its very best.</t>
  </si>
  <si>
    <t>['Categories:', 'Literature: History &amp; Criticism', 'Literary Studies: General', 'British &amp; Irish History', 'Funny Books &amp; Stories', 'Humour Collections &amp; Anthologies']</t>
  </si>
  <si>
    <t>https://www.bookdepository.com/Mammoth-Book-Irish-Humour-Aubrey-Malone/9781780337975?ref=grid-view&amp;qid=1648933354157&amp;sr=1-9</t>
  </si>
  <si>
    <t>The Past : 'Poetic, tender and full of wry humour. A delight.' - Sunday Mirror</t>
  </si>
  <si>
    <t>Tessa Hadley</t>
  </si>
  <si>
    <t>https://d1w7fb2mkkr3kw.cloudfront.net/assets/images/book/lrg/9780/0995/9780099597469.jpg</t>
  </si>
  <si>
    <t>Rivalry, unruly desire and ugly secrets poison a family holiday in this gripping novel from the Sunday Times bestselling author of Free Love and Late in the Day.
                    'Few writers give me such consistent pleasure' Zadie Smith
                    Four siblings meet up in their grandparents' old house for three long, hot summer weeks. But under the idyllic surface lie shattering tensions.
                    Roland has come with his new wife, and his sisters don't like her. Fran has brought her children, who soon uncover an ugly secret in a ruined cottage in the woods. Alice has invited Kasim, an outsider, who makes plans to seduce Roland's teenage daughter. And Harriet, the eldest, finds her quiet self-possession ripped apart when passion erupts unexpectedly. 
                    Over the course of the holiday, a familiar way of life falls apart forever.
                    'Exquisite' The Times
                    'Wonderful' Guardian
                    'Magnificent' Sunday Times</t>
  </si>
  <si>
    <t>['Categories:', 'Contemporary Fiction']</t>
  </si>
  <si>
    <t>https://www.bookdepository.com/Past-Tessa-Hadley/9780099597469?ref=grid-view&amp;qid=1648933354157&amp;sr=1-10</t>
  </si>
  <si>
    <t>My Mother's Secret : A warm family drama full of humour and heartache</t>
  </si>
  <si>
    <t>Sheila O'Flanagan</t>
  </si>
  <si>
    <t>https://d1w7fb2mkkr3kw.cloudfront.net/assets/images/book/lrg/9781/4722/9781472210708.jpg</t>
  </si>
  <si>
    <t>Sheila O'Flanagan's MY MOTHER'S SECRET is a thought-provoking and unputdownable novel about a family reeling from the news that nothing about their parents' marriage is what they believed it to be. A wonderful read perfect for fans of Veronica Henry and Lisa Jewell.
                    When Steffie helps her two siblings organize a surprise wedding anniversary party for their parents her only worry is whether they'll be pleased. What she doesn't know is this is the day that her whole world will be turned upside down.
                    Jenny wants to be able to celebrate her ruby anniversary with the man she loves, but for forty years she has kept a secret. A secret that she can't bear to hide any longer. But is it ever the right time to hurt the people closest to you?
                    As the entire family gather to toast the happy couple, they're expecting a day to remember. The trouble is, it's not going to be for the reasons they imagined...
                    What readers are saying about My Mother's Secret: 
                    'A novel with humour and heartache and a believable ending. Heart-warming, entertaining and very enjoyable' Goodreads reviewer, 5 stars
                    'Sheila O'Flanagan always seems to create a cast of characters that you can identify with and care about. My Mother's Secret is no exception. I found myself instantly connecting with them' Goodreads reviewer, 5 stars
                    'A great book in true Sheila O'Flanagan style. The characters are all great warm-hearted Irish folk and there are many laughs and twists and turns along the way' Amazon reviewer, 5 stars</t>
  </si>
  <si>
    <t>['Categories:', 'Contemporary Fiction', 'Romance', 'Romance Books', 'Adult &amp; Contemporary Romance', 'Adult &amp; Contemporary Romance', 'Family &amp; Relationships', 'Guidebooks']</t>
  </si>
  <si>
    <t>https://www.bookdepository.com/My-Mothers-Secret-Sheila-OFlanagan/9781472210708?ref=grid-view&amp;qid=1648933354157&amp;sr=1-11</t>
  </si>
  <si>
    <t>Anthology of Black Humour</t>
  </si>
  <si>
    <t>Andre Breton</t>
  </si>
  <si>
    <t>Saqi Books</t>
  </si>
  <si>
    <t>https://d1w7fb2mkkr3kw.cloudfront.net/assets/images/book/mid/9781/8465/9781846590740.jpg</t>
  </si>
  <si>
    <t>This is Breton's definitive statement on 'l'humour noir', one of the seminal concepts of Surrealism. 
                    In his provocative anthology of the writers he most admires, Breton discusses the acerbic aphorisms of Swift, Lichtenberg and Duchamp, the theatrical slapstick of Christian Dietrich Grabbe, the wry missives of Rimbaud, the manic paranoia of Dali, the ferocious iconoclasm of Alfred Jarry and the offhand hilarity of Apollinaire. 
                    For each of the authors included, Breton provides an enlightening preface, situating both the writer and the work in the context of black humour - a partly macabre, partly ironic, and often absurd turn of spirit that Breton defined as 'a superior revolt of the mind'.</t>
  </si>
  <si>
    <t>['Categories:', 'Anthologies (non-poetry)', 'Contemporary Fiction']</t>
  </si>
  <si>
    <t>https://www.bookdepository.com/Anthology-Black-Humour-Andre-Breton/9781846590740?ref=grid-view&amp;qid=1648933354157&amp;sr=1-12</t>
  </si>
  <si>
    <t>Jewish Humour : What the Best Jewish Jokes Say About the Jews</t>
  </si>
  <si>
    <t>Rabbi Joseph Telushkin</t>
  </si>
  <si>
    <t>https://d1w7fb2mkkr3kw.cloudfront.net/assets/images/book/mid/9780/6881/9780688163518.jpg</t>
  </si>
  <si>
    <t>Here are more than 100 of the best Jewish jokes you'll ever hear, interspersed with perceptive and persuasive insight into what they can tell us about how Jews see themselves, their families, and their friends, and what they think about money, sex, and success. Rabbi Joseph Telushkin is as celebrated for his wit as for his scholarship, and in this immensely entertaining book, he displays both in equal measure. Stimulating, something stinging, and always very, very funny, Jewish Humor offers a classic portrait of the Jewish collective unconscious.</t>
  </si>
  <si>
    <t>['Categories:', 'Jewish Books', 'Judaism: Worship, Rites &amp; Ceremonies', 'Jokes &amp; Riddles', 'Humour Collections &amp; Anthologies']</t>
  </si>
  <si>
    <t>https://www.bookdepository.com/Jewish-Humour-Rabbi-Joseph-Telushkin/9780688163518?ref=grid-view&amp;qid=1648933354157&amp;sr=1-13</t>
  </si>
  <si>
    <t>The Mammoth Book of Great British Humour</t>
  </si>
  <si>
    <t>Michael Powell</t>
  </si>
  <si>
    <t>https://d1w7fb2mkkr3kw.cloudfront.net/assets/images/book/lrg/9781/8490/9781849010535.jpg</t>
  </si>
  <si>
    <t>A doorstopper of a collection of the very best of both contemporary and classic British wit and humour.  From Monty Python's 'Nudge, nudge, wink, wink, say no more ...' to Dan Antopolski's 'Hedgehogs. Why can't they just share the hedge?'. From George Bernard Shaw to Michael McIntyre, from Eric Morecombe to Omid Djalili, and from Oscar Wilde to Jimmy Carr, a side-splitting look at Britain, the British and life in general. Including these gems from Britain's finest comedians:  I was delighted to learn that my friend's schadenfreude was not as satisfying as mine. Armando Iannucci. I went on a girls' night out recently. The invitation said 'dress to kill'. I went as Rose West. Zoe Lyons For a while I was the perfect mother. Then the Pethidine wore off. Jenny Eclair. My girlfriend was complaining last night that I never listen to her. Or something like that. Jack Dee. Why do dogs always race to the door when the doorbell rings because it's hardly ever for them? Harry Hill. Arse-gravy of the very worst kind. Stephen Fry on The Da Vinci Code. You have to come up with this shit every year. Last week I just wrote "I still love you, see last year's card for full details."
                    Michael McIntyre on Valentines Day. I went to the doctor and he said, 'You've got hypochondria.' I said, 'Not that as well!'Tim Vine. I have the body of an eighteen year old. I keep it in the fridge. Spike Milligan. When someone close to you dies, move seats. Peter Kay. My neighbour asked if he could use my lawnmower and I told him of course he could, so long as he didn't take it out of my garden. Eric Morecambe. My dad's dying wish was to have his family around him. I can't help thinking he would have been better off with more oxygen.  Jimmy Carr. Eighty-two point six per cent of statistics are made up on the spot. Vic Reeves. A bird in the hand invariably shits on your wrist. Billy Connolly. Getting divorced isn't like a bereavement at all, because if he's died, I'd have had me mortgage paid, and I could've danced on his grave. Sarah Millican. My greatest hero is Nelson Mandela: incarcerated for 25 years, he was released in 1990, he's been out about 18 years now and he hasn't re-offended. Ricky Gervais. If you want to confuse a girl, buy her a pair of chocolate shoes. Milton Jones. Phil Collins is losing his hearing, making him the luckiest man at a Phil Collins Concert.
                    Simon Amstell. We'll continue our investigation into the political beliefs of nudists. We've already noticed a definite swing to the left. Ronnie Barker. A guy walks into the psychiatrist wearing only Clingfilm for shorts. The psychiatrist says, "Well, I can clearly see your nuts. Tommy Cooper</t>
  </si>
  <si>
    <t>['Categories:', 'Other Performing Arts', 'Other Performing Arts', 'Literary Studies: General', 'Contemporary Fiction', 'Funny Books &amp; Stories', 'Jokes &amp; Riddles', 'Jokes &amp; Humour']</t>
  </si>
  <si>
    <t>https://www.bookdepository.com/Mammoth-Book-Great-British-Humour-Michael-Powell/9781849010535?ref=grid-view&amp;qid=1648933354157&amp;sr=1-14</t>
  </si>
  <si>
    <t>It's Wales: Welsh Valleys Humour</t>
  </si>
  <si>
    <t>David Jandrell</t>
  </si>
  <si>
    <t>Y Lolfa</t>
  </si>
  <si>
    <t>https://d1w7fb2mkkr3kw.cloudfront.net/assets/images/book/lrg/9780/8624/9780862437367.jpg</t>
  </si>
  <si>
    <t>A light-hearted guide to the particular brand of English spoken in the Valleys.</t>
  </si>
  <si>
    <t>['Categories:', 'Funny Books &amp; Stories', 'Guidebooks']</t>
  </si>
  <si>
    <t>https://www.bookdepository.com/Its-Wales-Welsh-Valleys-Humour-David-Jandrell/9780862437367?ref=grid-view&amp;qid=1648933354157&amp;sr=1-15</t>
  </si>
  <si>
    <t>Very Best of Monty Python</t>
  </si>
  <si>
    <t>John Cleese</t>
  </si>
  <si>
    <t>https://d1w7fb2mkkr3kw.cloudfront.net/assets/images/book/mid/9780/4137/9780413776150.jpg</t>
  </si>
  <si>
    <t>In October 1969, the BBC broadcast the first programme in a new series entitled 'Monty Python's Flying Circus', written and conceived by Graham Chapman, John Cleese, Terry Gilliam, Eric Idle, Terry Jones and Michael Palin. Over the years the six of them followed this with another forty-four extremely silly programmes, a German TV special, five full-length feature films, seven books, nine long-playing records and live stage shows that toured the UK, Canada and America. In 'The Very Best of Monty Python', each of the surviving Pythons makes a personal choice of their favourite bits from the vast Python oeuvre. These include: Why accountancy is not boring, Spamalot, The Piranha Brothers, The Lumberjack Song, The Larch, Every Sperm is Sacred, The Ministry of Silly Walks, Always look on the Bright Side of Life, Nudge Nudge, Wink Wink, Rat Recipes, Albatross, Constitutional Peasants, Spam, Monsieur Creosote, The Meaning of Life, I'm so worried, Stan's right to have babies, Careers advice for Mr Anchovy, The Truth about Protestants, The News for Parrots, What have the Romans ever done for us?!,
                    The Undertaker Sketch, Find the Fish, How to Talk to the Queen and many other classics of silliness.</t>
  </si>
  <si>
    <t>['Categories:', 'Films, Cinema', 'Films, Cinema', 'Film Theory &amp; Criticism', 'Film Theory &amp; Criticism', 'Television', 'Television', 'Other Performing Arts', 'Other Performing Arts', 'Funny Books &amp; Stories', 'Humour Collections &amp; Anthologies']</t>
  </si>
  <si>
    <t>https://www.bookdepository.com/Very-Best-Monty-Python-John-Cleese/9780413776150?ref=grid-view&amp;qid=1648933354157&amp;sr=1-16</t>
  </si>
  <si>
    <t>His Only Wife : A Reese's Book Club Pick - 'Bursting with warmth, humour, and richly drawn characters'</t>
  </si>
  <si>
    <t>Peace Adzo Medie</t>
  </si>
  <si>
    <t>https://d1w7fb2mkkr3kw.cloudfront.net/assets/images/book/lrg/9780/8615/9780861541454.jpg</t>
  </si>
  <si>
    <t>AN OBSERVER, TIME MAGAZINE &amp; NEW YORK TIMES BOOK OF THE YEAR, 2020 
                    A REESE WITHERSPOON'S BOOK CLUB PICK 
                    'Vivid, witty and utterly absorbing.' Daily Mail
                    In one of the most talked about and hilarious debuts of the year, Afi Tekple, a bright young seamstress from a small town in Ghana, is convinced by her family to marry a man she has never met. 
                    Elikem Ganyo is a wealthy businessman whose family has chosen Afi in the hope that she will distract him from a relationship with another woman they think is inappropriate. 
                    The fact that she doesn't know Elikem seems a small price to pay for a marriage that offers her family financial security and provides the key to a lifestyle she has always wanted. But when Afi arrives in Accra, Ghana's gleaming capital, she realises her fairy-tale ending might not be all she had hoped for...
                    His Only Wife is a life-affirming, must-read novel about a young woman's search for independence in a man's world, and the rules she just might have to break along the way.</t>
  </si>
  <si>
    <t>['Categories:', 'Fiction Books', 'Contemporary Fiction', 'Family &amp; Relationships']</t>
  </si>
  <si>
    <t>https://www.bookdepository.com/His-Only-Wife-Peace-Adzo-Medie/9780861541454?ref=grid-view&amp;qid=1648933354157&amp;sr=1-17</t>
  </si>
  <si>
    <t>The Spectator Book of Wit, Humour and Mischief</t>
  </si>
  <si>
    <t>Marcus Berkmann</t>
  </si>
  <si>
    <t>https://d1w7fb2mkkr3kw.cloudfront.net/assets/images/book/lrg/9780/3491/9780349143415.jpg</t>
  </si>
  <si>
    <t>Approaching its 200th birthday in the rudest of health, the Spectator is known for the quality of its writing and the deep eccentricity of some of its writers. Given the freedom to say what they want, they take that freedom and more, and the result is original, provocative, often very funny, sometimes plain wrong. 
                    From Jeffrey Bernard's reports from the Soho frontline and Auberon Waugh fulminating about hamburger gases in the early 1990s, we encounter in turn the wild stream of consciousness of Deborah Ross's restaurant reviews, the pinpoint etiquette advice of Mary Killen, Rod Liddle's frothing but elegantly sculpted outrage and the magazine's secret weapon, low life adventurer Jeremy Clarke. This bumper selection, which also includes eminent diarists, mad letter-writers and Boris Johnson, amounts to a masterclass in comic writing, lovingly compiled and edited by Marcus Berkmann, who still can't believe he wrote a monthly pop column for the magazine for twenty-eight years without being fired.</t>
  </si>
  <si>
    <t>['Categories:', 'Anthologies (non-poetry)', 'Funny Books &amp; Stories', 'Cartoons &amp; Comic Strips', 'Parodies &amp; Spoofs', 'Humour Collections &amp; Anthologies']</t>
  </si>
  <si>
    <t>https://www.bookdepository.com/Spectator-Book-Wit-Humour-Mischief-Marcus-Berkmann/9780349143415?ref=grid-view&amp;qid=1648933354157&amp;sr=1-18</t>
  </si>
  <si>
    <t>The Little Book of Yorkshire Humour</t>
  </si>
  <si>
    <t>Mark Whitley</t>
  </si>
  <si>
    <t>Dalesman Publishing Co Ltd</t>
  </si>
  <si>
    <t>https://d1w7fb2mkkr3kw.cloudfront.net/assets/images/book/lrg/9781/8556/9781855682764.jpg</t>
  </si>
  <si>
    <t>['Categories:', 'Literary Studies: General', 'Humour Collections &amp; Anthologies']</t>
  </si>
  <si>
    <t>https://www.bookdepository.com/Little-Book-Yorkshire-Humour-Mark-Whitley/9781855682764?ref=grid-view&amp;qid=1648933354157&amp;sr=1-19</t>
  </si>
  <si>
    <t>The Horse Lover's Joke Book : Over 400 Gems of Horse-related Humour</t>
  </si>
  <si>
    <t>Suzan St. Maur</t>
  </si>
  <si>
    <t>Quiller Publishing Ltd</t>
  </si>
  <si>
    <t>https://d1w7fb2mkkr3kw.cloudfront.net/assets/images/book/lrg/9781/8721/9781872119397.jpg</t>
  </si>
  <si>
    <t>Canadian born Suzan St Maur has lived in the UK since childhood. After an early career start in journalism on a local newspaper, she transferred her allegiances to advertising and later became a highly successful scriptwriter in business television and live events. Today she writes prolifically across most media for a wide variety of business communication purposes. She has also written several published books on consumer and business topics.</t>
  </si>
  <si>
    <t>['Categories:', 'Literary Studies: General', 'Jokes &amp; Riddles', 'Horses &amp; Ponies', 'Sports Books', 'Horse Racing']</t>
  </si>
  <si>
    <t>https://www.bookdepository.com/Horse-Lovers-Joke-Book-Suzan-St-Maur/9781872119397?ref=grid-view&amp;qid=1648933354157&amp;sr=1-20</t>
  </si>
  <si>
    <t>Aussie Humour and Slang</t>
  </si>
  <si>
    <t>Ian McKenzie</t>
  </si>
  <si>
    <t>https://d1w7fb2mkkr3kw.cloudfront.net/assets/images/book/lrg/9781/4782/9781478207054.jpg</t>
  </si>
  <si>
    <t>"Black, dry, irreverent, ironic, self-mocking" are all words that have been used to describe Australian humour. This humour is reflected in the unique slang that is used by Aussies. The author has compiled a comprehensive catalogue of Australian colloquialisms and has included not only explanations of their meanings, but in several cases short stories and examples of them.</t>
  </si>
  <si>
    <t>['Categories:', 'Communication Studies', 'Communication Studies']</t>
  </si>
  <si>
    <t>https://www.bookdepository.com/Aussie-Humour-Slang-Ian-McKenzie/9781478207054?ref=grid-view&amp;qid=1648933354157&amp;sr=1-21</t>
  </si>
  <si>
    <t>Every Man out of His Humour : Ben Jonson</t>
  </si>
  <si>
    <t>Dr. Helen Ostovich</t>
  </si>
  <si>
    <t>Manchester University Press</t>
  </si>
  <si>
    <t>https://d1w7fb2mkkr3kw.cloudfront.net/assets/images/book/lrg/9780/7190/9780719078392.jpg</t>
  </si>
  <si>
    <t>Despite its popularity when it first appeared in print in 1600, Every Man out of His Humour has never appeared as a single modern critical edition until now. The volume's introduction and annotations convey early modern obsessions with wealth and self-display by providing historical contexts and pointing out the continuity of those obsessions into modern life. The play is of interest because of its influence on the course of city comedy and its wealth of information about social relationships and colloquial language at the end of Elizabeth's reign.
                    Jonson's experiments in generating theatrical meaning continued throughout his career, but Every Man out of His Humour - with its youthful vigour and extraordinary visualizations of the urban capacity for self-deceit - is a text that enriches the understanding of all the plays that come after it. -- .</t>
  </si>
  <si>
    <t>['Categories:', 'Theatre Studies', 'Television', 'Television', 'Plays, Playscripts', 'Literary Studies: C 1500 To C 1800', 'Literary Studies: Plays &amp; Playwrights']</t>
  </si>
  <si>
    <t>https://www.bookdepository.com/Every-Man-out-His-Humour-Dr-Helen-Ostovich/9780719078392?ref=grid-view&amp;qid=1648933354157&amp;sr=1-22</t>
  </si>
  <si>
    <t>Far From Over : A refreshing romance novel of humour and warmth</t>
  </si>
  <si>
    <t>https://d1w7fb2mkkr3kw.cloudfront.net/assets/images/book/lrg/9780/7553/9780755329960.jpg</t>
  </si>
  <si>
    <t>Sheila O'Flanagan's bestseller FAR FROM OVER is a captivating novel for anyone who ever wondered if they made the right decision about the man they used to love. Not to be missed by readers of Marian Keyes and Freya North. 
                    Gemma Garvey's marriage has been over for ages. Gemma ended it and chose to be a single mother rather than continue the pretence that her marriage to work-obsessed David Hennessy was working. So why is she so upset when he marries bimbo Orla O'Neill? Is it that Orla's thin and gorgeous whilst Gemma, at thirty-five, feels more like fifty-five? Or that David's starting a new life whilst she's facing middle age alone? 
                    For Orla, being wife no. 2 isn't all she's imagined, always aware of how Gemma coped with a house, family and job while she can't even cook dinner without setting the kitchen alight. To David, who has loved them both, there isn't a problem. But actually the trouble's just begun...
                    What readers are saying about Far From Over: 
                    'If you want a fun book which will keep you amused then you don't get much better than Far From Over' Amazon reviewer, 5 stars
                    'Pacy, interesting, poignant' Amazon reviewer, 5 stars
                    'Emotions run high as the story focuses in on the feelings of each character, including those of the 'other woman'. I really got to know the characters well' Amazon reviewer, 5 stars</t>
  </si>
  <si>
    <t>['Categories:', 'Contemporary Fiction', 'Adult &amp; Contemporary Romance', 'Adult &amp; Contemporary Romance', 'Family &amp; Relationships', 'Guidebooks']</t>
  </si>
  <si>
    <t>https://www.bookdepository.com/Far-From-Over-Sheila-OFlanagan/9780755329960?ref=grid-view&amp;qid=1648933354157&amp;sr=1-23</t>
  </si>
  <si>
    <t>https://d1w7fb2mkkr3kw.cloudfront.net/assets/images/book/lrg/9780/3002/9780300255027.jpg</t>
  </si>
  <si>
    <t>https://www.bookdepository.com/Humour-Terry-Eagleton/9780300255027?ref=grid-view&amp;qid=1648933354157&amp;sr=1-24</t>
  </si>
  <si>
    <t>Tell Me Where It Hurts : A Day of Humour, Healing and Hope in My Life as a Vet</t>
  </si>
  <si>
    <t>Dr Nick Trout</t>
  </si>
  <si>
    <t>https://d1w7fb2mkkr3kw.cloudfront.net/assets/images/book/lrg/9780/7515/9780751542660.jpg</t>
  </si>
  <si>
    <t>It's 2:47am when Dr Nick Trout, a British vet working in Boston, USA, is abruptly woken and called in to the Angell Memorial Animal Hospital to see if he can save the life of Sage, a ten year-old German Shephard with a critical stomach condition. The case is severe, the outlook bleak, and Dr Trout is her only chance. So begins an intimate and exhilarating journey into a typical day in a far from typical job.
                    TELL ME WHERE IT HURTS takes the reader to the heart of the trials and tribulations of life as a veterinary surgeon, a life filled with heartbreak, triumph, anxiety, and of course, cuddly pets and their variously crazy, desperate, and demanding owners. The day's events come alive with Trout's breezy and companionable narration, and while he illustrates many of the issues pertinent to 21st century pet medicine, at its heart, the book reminds us that while the technology may have moved on from James Herriot's day, the essential characters, humour, and humanity remain the same as ever.</t>
  </si>
  <si>
    <t>['Categories:', 'Biography: General', 'Biography: Science, Technology &amp; Engineering', 'Memoirs', 'Veterinary Medicine']</t>
  </si>
  <si>
    <t>https://www.bookdepository.com/Tell-Me-Where-It-Hurts-Dr-Nick-Trout/9780751542660?ref=grid-view&amp;qid=1648933354157&amp;sr=1-25</t>
  </si>
  <si>
    <t>Wit and Humour in Political Science</t>
  </si>
  <si>
    <t>Lee Sigelman</t>
  </si>
  <si>
    <t>Rowman &amp; Littlefield International</t>
  </si>
  <si>
    <t>https://d1w7fb2mkkr3kw.cloudfront.net/assets/images/book/lrg/9781/9073/9781907301100.jpg</t>
  </si>
  <si>
    <t>The Wit and Humour of Political Science is the serendipitous product of two senior scholars working across the world from one another and who independently collected funny and satirical articles on political science over the years with the intent of someday publishing them for a wider audience. The lead editors- Kenneth Newton (Professor Emeritus, University of Southampton, Visiting Professor, Wissenschaftszentrum Berlin, and Hertie School of Governance, Berlin) and the late Lee Sigelman (Columbian School of Arts and Sciences, Distinguished Professor of Political Science, George Washington University) - learned by chance of each other's projects. Newton and Sigelman joined forces with Kenneth Meier (Charles H. Gregory Chair in Liberal Arts and Distinguished Professor of Political Science, Texas A&amp;M University) and Bernard Grofman (Jack W. Peltason (Bren Foundation) Endowed Chair in the Department of Political Science, University of California, Irvine) to publish this collection under the joint imprint of APSA and ECPR. The collection includes previously published essays as well as original pieces never formally published.</t>
  </si>
  <si>
    <t>['Categories:', 'Politics &amp; Government', 'Political Science &amp; Theory', 'Funny Books &amp; Stories']</t>
  </si>
  <si>
    <t>https://www.bookdepository.com/Wit-Humour-Political-Science-Lee-Sigelman/9781907301100?ref=grid-view&amp;qid=1648933354157&amp;sr=1-26</t>
  </si>
  <si>
    <t>A Cultural History of Humour : From Antiquity to the Present Day</t>
  </si>
  <si>
    <t>Jan Bremmer</t>
  </si>
  <si>
    <t>Polity Press</t>
  </si>
  <si>
    <t>https://d1w7fb2mkkr3kw.cloudfront.net/assets/images/book/lrg/9780/7456/9780745618807.jpg</t>
  </si>
  <si>
    <t>Humour is without doubt a vital element of the human condition but it has rarely been the subject of serious historical research. Yet a closer look at jokes and other comic phenomena shows us that the nature of humour changes from one period to another, and that these changes can provide us with important insights into the social and cultural developments of the past. This important and highly original book sets out to explore the terra incognita of humour through the ages -- from jokes and stage humour in Greece and Rome to the jestbooks of early modern Europe, from practical jokes in Renaissance Italy to comic painting during the Dutch Golden Age, from Bakhtina s conception of laughter to the joking relationships of anthropologists. These innovative accounts move humour into the centre of social and cultural history and throw an unexpected light on life and manners through the ages.</t>
  </si>
  <si>
    <t>['Categories:', 'General &amp; World History', 'History Of Ideas', 'Anthropology', 'Social &amp; Cultural Anthropology', 'Funny Books &amp; Stories']</t>
  </si>
  <si>
    <t>https://www.bookdepository.com/Cultural-History-Humour-Jan-Bremmer/9780745618807?ref=grid-view&amp;qid=1648933354157&amp;sr=1-27</t>
  </si>
  <si>
    <t>We Do Christmas</t>
  </si>
  <si>
    <t>Miriam Elia</t>
  </si>
  <si>
    <t>Dung Beetle Books Ltd</t>
  </si>
  <si>
    <t>https://d1w7fb2mkkr3kw.cloudfront.net/assets/images/book/lrg/9780/9928/9780992834975.jpg</t>
  </si>
  <si>
    <t>In book 1d of the Dung Beetle Learning series, Mummy, John and Susan are taken on a thrilling Christmas adventure. By interrogating Santa Claus and exposing his 'vicious programme of indoctrination,' Mummy proceeds to strip Christmas of all its magic and meaning, for the benefit of mankind. Originally based on the Private Eye Christmas special, this book will joyfully ruin the Yuletide festival period for children and adults alike.</t>
  </si>
  <si>
    <t>['Categories:', 'Funny Books &amp; Stories', 'Parodies &amp; Spoofs']</t>
  </si>
  <si>
    <t>https://www.bookdepository.com/We-Do-Christmas-Miriam-Elia/9780992834975?ref=grid-view&amp;qid=1648933354157&amp;sr=1-28</t>
  </si>
  <si>
    <t>I'm a Joke and So Are You : Reflections on Humour and Humanity</t>
  </si>
  <si>
    <t>Robin Ince</t>
  </si>
  <si>
    <t>Atlantic Books</t>
  </si>
  <si>
    <t>https://d1w7fb2mkkr3kw.cloudfront.net/assets/images/book/lrg/9781/7864/9781786492616.jpg</t>
  </si>
  <si>
    <t>Evening Standard's the Best Comedy Books of the Year, 2018
                    Skinny's Book of the Year, 2018
                    'Joyfully entertaining. Full of warmth, wisdom and affectionate delight in the wonder and absurdity of being human.' Observer
                    'Funny, honest and heart-warming.' Matt Haig
                    What better way to understand ourselves than through the eyes of comedians - those who professionally examine our quirks on stage daily? In this touching and witty book, award-winning presenter and comic Robin Ince uses the life of the stand-up as a way of exploring some of the biggest questions we all face. Where does anxiety come from? How do we overcome imposter syndrome? What is the key to creativity? How can we deal with grief? 
                    Informed by personal insights from Robin as well as interviews with some of the world's top comedians, neuroscientists and psychologists, this is a hilarious and often moving primer to the mind. But it is also a powerful call to embrace the full breadth of our inner experience - no matter how strange we worry it may be!</t>
  </si>
  <si>
    <t>['Categories:', 'Art Books', 'Art History', 'Memoirs', 'Literary Studies: General', 'Literary Studies: Fiction, Novelists &amp; Prose Writers', 'Child &amp; Developmental Psychology', 'Neurosciences', 'Popular Psychology', 'Funny Books &amp; Stories', 'Humour Collections &amp; Anthologies']</t>
  </si>
  <si>
    <t>https://www.bookdepository.com/Im-Joke-So-Are-You-Robin-Ince/9781786492616?ref=grid-view&amp;qid=1648933354157&amp;sr=1-29</t>
  </si>
  <si>
    <t>Vintage Humour : The Islamic Wine Poetry of Abu Nuwas</t>
  </si>
  <si>
    <t>Alex Rowell</t>
  </si>
  <si>
    <t>C Hurst &amp; Co Publishers Ltd</t>
  </si>
  <si>
    <t>https://d1w7fb2mkkr3kw.cloudfront.net/assets/images/book/lrg/9781/8490/9781849048972.jpg</t>
  </si>
  <si>
    <t>Abu Nuwas, the pre-eminent bacchic bard of the classical Arabic canon, was loved and reviled in equal measure for his lyrical celebration of Abbasid Baghdad's dissolute nightlife, his cutting satires of religion and the clergy, and the extraordinary range and virtuosity of his literary talent.
                    'Vintage Humour' contains approximately 120 translations, each replicating the monorhyme scheme of the originals, with commentary where appropriate, a brief history of the poet's life and times, and a glossary of the key themes, motifs, and running jokes of the poems themselves. Based on extensive research with both Arabic and English source materials, 'Vintage Humour' is an illuminating collection, of interest to both general and informed readers with an interest in Islamic studies, Arabic literature, and the history of Iraq and the Middle East.</t>
  </si>
  <si>
    <t>['Categories:', 'Poetry Books', 'Poetry By Individual Poets', 'Literary Studies: General', 'Literary Studies: Classical, Early &amp; Medieval', 'Literary Studies: Poetry &amp; Poets', 'Islamic Studies']</t>
  </si>
  <si>
    <t>https://www.bookdepository.com/Vintage-Humour-Alex-Rowell/9781849048972?ref=grid-view&amp;qid=1648933354157&amp;sr=1-30</t>
  </si>
  <si>
    <t>Black Humour : (300 adult jokes, dirty jokes, ironic jokes and a lot of funny ridiculous jokes)</t>
  </si>
  <si>
    <t>Adam Smith</t>
  </si>
  <si>
    <t>https://d1w7fb2mkkr3kw.cloudfront.net/assets/images/book/lrg/9781/5441/9781544189550.jpg</t>
  </si>
  <si>
    <t>Black Humour- you are ready to read and laugh! "A new study in the journal Cognitive Processing has found that intelligence plays a key role in the appreciation of black humor - as well as several other factors, notably a person's aggression levels." Black Humour is one of the best compilations of jokes in English that will surely hold your attention, you will find in the book 300 adult jokes, dirty jokes, ironic jokes and a lot of funny ridiculous jokes. Examples: -"Black humor is like a pair of healthy kidneys. Not everyone has it." -"If you need to break up with somebody, the best place to do so is McDonalds. There are no plates or glasses to be broken over your head, no sharp knives or spiky forks, plus you can always hide behind a fat kid." So far- "Black humour is when, for example, a man takes off his belt to hang himself, and his trousers fall down. Another example of black humour, "Suicide just isn't funny, no matter which way you slice it," is an effective satire at the way that suicide is treated in mainstream western culture, insinuating that attitudes towards suicide are even more morose or morbid than the act or mental condition leading to it." Warning: contain adult or sexual content and are meant for mature audiences.</t>
  </si>
  <si>
    <t>['Categories:', 'Jokes &amp; Riddles']</t>
  </si>
  <si>
    <t>https://www.bookdepository.com/Black-Humour-Adam-Smith/9781544189550?ref=grid-view&amp;qid=1648933506797&amp;sr=1-31</t>
  </si>
  <si>
    <t>Sense of Humour, Sense of Justice</t>
  </si>
  <si>
    <t>Fred Rumsey</t>
  </si>
  <si>
    <t>Fairfield Books</t>
  </si>
  <si>
    <t>https://d1w7fb2mkkr3kw.cloudfront.net/assets/images/book/lrg/9781/9996/9781999655846.jpg</t>
  </si>
  <si>
    <t>In this highly entertaining book Fred Rumsey looks back on an eventful life, in which he opened the bowling for England in five Tests, single-handedly advanced the idea of a Professional Cricketers' Association, pioneered the development of public relations in cricket, played a leading role in the expansion of the Lord's Taverners and developed cricket and football tournaments in the Caribbean.
                    There is fun aplenty, as befits one who was a friend of comedians Eric Morecambe and Dave Allen, but there is also a sense of social purpose, to be found not only in the years when he took on cricket's establishment but in his long service to the charity work of the Lord's Taverners and his close bond with the anti-apartheid South African journalist Donald Woods.
                    From the poignancy of his description of an East End childhood during the Blitz to the wonderfully funny tale of his sharing a hotel room with Geoffrey Boycott, 'Sense of Humour, Sense of Justice' is full of delights - with insights into a rich array of characters, among them David Gower, Bobby Moore, David Frost and his great mate Colin Milburn.</t>
  </si>
  <si>
    <t>['Categories:', 'Autobiography: Sport', 'Cricket']</t>
  </si>
  <si>
    <t>https://www.bookdepository.com/Sense-Humour-Sense-Justice-Fred-Rumsey/9781999655846?ref=grid-view&amp;qid=1648933506797&amp;sr=1-32</t>
  </si>
  <si>
    <t>Complete Fawlty Towers</t>
  </si>
  <si>
    <t>Cleese John &amp; Booth Connie</t>
  </si>
  <si>
    <t>https://d1w7fb2mkkr3kw.cloudfront.net/assets/images/book/lrg/9780/4137/9780413772503.jpg</t>
  </si>
  <si>
    <t>The complete and unexpurgated scripts of one of the most celebrated comedy series ever. Published in its entirety for the first time and illustrated, "The Complete Fawlty Towers" will appeal to the millions of fans who have suffered through endless PBS fundraisers waiting for the next episode--and anyone who has survived a package holiday tour. Fawlty Towers is the hotel of every traveler's nightmare. Basil Fawlty--ill-tempered, henpecked, and conniving--tries in vain to be master of his house under the disapproving and ever-watchful eye of his wife, Sybil. The hotel offers service by Manuel, the incompetent Spanish waiter whose feeble grasp of English makes for hilarious misunderstandings, and Polly, the unflappable chambermaid who is Fawlty Towers' only sane employee. Meals are scorched in the kitchen while adulterers consort upstairs and chaos reigns all around. For countless fans, Fawlty Towers is the best-loved bad hotel in the world, and with publication of "The Complete Fawlty Towers" they will all have a chance to relive its outrageous awfulness.</t>
  </si>
  <si>
    <t>['Categories:', 'Film Scripts &amp; Screenplays', 'Film Scripts &amp; Screenplays', 'Television Scripts &amp; Screenplays', 'Television Scripts &amp; Screenplays', 'Other Performing Arts', 'Other Performing Arts', 'Contemporary Fiction', 'Reference Works', 'Funny Books &amp; Stories']</t>
  </si>
  <si>
    <t>https://www.bookdepository.com/Complete-Fawlty-Towers-Cleese-John-Booth-Connie/9780413772503?ref=grid-view&amp;qid=1648933506797&amp;sr=1-33</t>
  </si>
  <si>
    <t>The Language of Humour</t>
  </si>
  <si>
    <t>Alison Ross</t>
  </si>
  <si>
    <t>https://d1w7fb2mkkr3kw.cloudfront.net/assets/images/book/lrg/9780/4151/9780415169127.jpg</t>
  </si>
  <si>
    <t>The  Language of Humour:
                    * examines the importance of the social context for humour
                    * explores the issue of gender and humour in areas such as the New Lad culture in comedy and stand-up comedy
                    * includes comic transcripts from TV sketches such as Clive Anderson and Peter Cook</t>
  </si>
  <si>
    <t>['Categories:', 'Language: Reference &amp; General', 'Language: History &amp; General Works', 'Linguistics', 'Literary Studies: General', 'Funny Books &amp; Stories']</t>
  </si>
  <si>
    <t>https://www.bookdepository.com/Language-Humour-Alison-Ross/9780415169127?ref=grid-view&amp;qid=1648933506797&amp;sr=1-34</t>
  </si>
  <si>
    <t>Hot, Holy and Humourous : Sex in Marriage by God's Design</t>
  </si>
  <si>
    <t>J Parker</t>
  </si>
  <si>
    <t>BroadStreet Publishing</t>
  </si>
  <si>
    <t>https://d1w7fb2mkkr3kw.cloudfront.net/assets/images/book/lrg/9781/4245/9781424552405.jpg</t>
  </si>
  <si>
    <t>Do you want to be a hottie in the bedroom without sacrificing holiness? Would you like someone to share real-life tips on making the most of God's gift of sexual intimacy in marriage?
                     Whether you're a new bride finding her way around that king-sized mattress or an experienced wife who wants that mattress to sing, this book can boost your sex savvy and improve your marital intimacy.</t>
  </si>
  <si>
    <t>['Categories:', 'Christian Aspects Of Sexuality, Gender &amp; Relationships', 'Gender Studies: Women']</t>
  </si>
  <si>
    <t>https://www.bookdepository.com/Hot-Holy-Humourous-J-Parker/9781424552405?ref=grid-view&amp;qid=1648933506797&amp;sr=1-35</t>
  </si>
  <si>
    <t>Humour on the Couch</t>
  </si>
  <si>
    <t>Alessandra Lemma</t>
  </si>
  <si>
    <t>https://d1w7fb2mkkr3kw.cloudfront.net/assets/images/book/lrg/9781/8615/9781861561459.jpg</t>
  </si>
  <si>
    <t>The aim of this book is primarily to highlight humour?s communicative, relational and innovative value in everyday life and in the privileged space, carved out of everyday life, that is psychotherapy. Chapter one describes philosophical, social and psychological perspectives on humour. In Chapters two and three humour is presented as a form of playing which originates in the earliest exchanges between mother and baby and which confers significant advantages on our adaption. In Chapter four the relationship between physical and mental health and humour is examined in the light of the research literature from psychology and medicine. Chapter five restricts itself to a discussion of psychoanalytic views on humour in psychotherapy. Finally, chapter six reviews evolutionary perspectives of humour.</t>
  </si>
  <si>
    <t>['Categories:', 'Psychology', 'Physiological &amp; Neuro-psychology, Biopsychology', 'Abnormal Psychology', 'Psychotherapy', 'Funny Books &amp; Stories']</t>
  </si>
  <si>
    <t>https://www.bookdepository.com/Humour-on-Couch-Alessandra-Lemma/9781861561459?ref=grid-view&amp;qid=1648933506797&amp;sr=1-36</t>
  </si>
  <si>
    <t>The Wheelchair on My Face; Charolais; The Humours of Bandon</t>
  </si>
  <si>
    <t>Sonya Kelly</t>
  </si>
  <si>
    <t>Bloomsbury Publishing Plc</t>
  </si>
  <si>
    <t>https://d1w7fb2mkkr3kw.cloudfront.net/assets/images/book/lrg/9781/3500/9781350041486.jpg</t>
  </si>
  <si>
    <t>This hilarious volume brings together three funny, vibrant and theatrical monologue plays for female performers. 
                    The Wheelchair on My Face by Sonya Kelly 
                    Sonya tells her story about growing up with poor vision that went undiagnosed until she was seven years old. Combining memoir, theatre and stand-up comedy, this delightful story of a myopic child shows us how we can better the world even if we cannot see the world. 
                    Charolais by Noni Stapleton 
                    A dark comedy of love, longing and an intense rivalry with a Charolais cow. Siobhan is forced to share the affections of her farmer boyfriend with his beloved, prize-winning French heifer. Overcome with desire, Siobhan develops a homicidal jealousy for this cow, while feeling equally murderous towards her snobbish, soon-to-be mother in law. 
                    The Humours of Bandon by Margaret McAuliffe 
                    Nobody knows where their five year old will take that first after-school activity. To the surprise of her mother, Annie takes it all the way to the top - of the Irish Open Dancing Championships. Armed with optimism, drive and passion, Annie's about to learn that life doesn't always go according to plan. 
                    Developed as part of Show in a Bag, an artist development initiative of Dublin Fringe Festival; Fishamble: The New Play Company; and Irish Theatre Institute to resource theatre makers and actors. The plays were then produced by Fishamble, touring throughout Ireland, the UK, USA and Europe.</t>
  </si>
  <si>
    <t>['Categories:', 'Other Performing Arts', 'Other Performing Arts', 'Plays, Playscripts']</t>
  </si>
  <si>
    <t>https://www.bookdepository.com/Wheelchair-on-My-Face-Charolais-Humours-Bandon-Sonya-Kelly/9781350041486?ref=grid-view&amp;qid=1648933506797&amp;sr=1-37</t>
  </si>
  <si>
    <t>Every Man in His Humour</t>
  </si>
  <si>
    <t>Ben Jonson</t>
  </si>
  <si>
    <t>https://d1w7fb2mkkr3kw.cloudfront.net/assets/images/book/lrg/9780/7136/9780713643978.jpg</t>
  </si>
  <si>
    <t>Like all of Jonson's city comedies, this play - here given in the 1616 Folio version, in which Jonson rewrote and set it in England, not Italy - is a kind of dramatised Do-It-Yourself kit on how to bluff one's way in Elizabethan London. Although Roman New Comedy, in which a crafty slave helps a wild youngster to marry the girl of his choice against his father's wishes, supplies Jonson with his basic plot, the world that he presents here is thoroughly contemporary and mundane. The characters' 'humours' - their driving obsessions - may vary, but all of them strive to represent something greater, nobler, cleverer than their real selves. The joke of the play, this editor suggests, is 'finally on all of us who unconsciously equate the universe with a story in which we play the hero'.</t>
  </si>
  <si>
    <t>['Categories:', 'Plays, Playscripts', 'Literary Studies: C 1500 To C 1800', 'Literary Studies: Plays &amp; Playwrights']</t>
  </si>
  <si>
    <t>https://www.bookdepository.com/Every-Man-His-Humour-Ben-Jonson/9780713643978?ref=grid-view&amp;qid=1648933506797&amp;sr=1-38</t>
  </si>
  <si>
    <t>Using Humour in the English Classroom : Teaching ideas and activities</t>
  </si>
  <si>
    <t>Geoff Tranter</t>
  </si>
  <si>
    <t>Delta Publishing by Klett</t>
  </si>
  <si>
    <t>https://d1w7fb2mkkr3kw.cloudfront.net/assets/images/book/lrg/9783/1253/9783125346451.jpg</t>
  </si>
  <si>
    <t>Mit diesen Unterrichtsideen soll Ã¼ber den Sprachwitz das SprachverstÃ¤ndnis geweckt und geschÃ¤rft werden. Die 74 Kopiervorlagen enthalten AktivitÃ¤ten zur FÃ¶rderung des Sprachbewusstseins und der kommunikativen FÃ¤higkeiten. Sie bringen Abwechslung in den Unterricht, indem sie visuellen und sprachlichen Humor in Form von BilderrÃ¤tseln, Graffiti, Schlagzeilen, Witzen, Spoonerismen, Limericks und Zungenbrechern prÃ¤sentieren. Lehrerhinweise mit Hintergrundinformationen, LÃ¶sungen und VorschlÃ¤gen zu weiterfÃ¼hrenden AktivitÃ¤ten.</t>
  </si>
  <si>
    <t>['Categories:', 'Funny Books &amp; Stories']</t>
  </si>
  <si>
    <t>https://www.bookdepository.com/Using-Humour-English-Classroom-Geoff-Tranter/9783125346451?ref=grid-view&amp;qid=1648933506797&amp;sr=1-39</t>
  </si>
  <si>
    <t>Harriet : a story of love, heartbreak and humour set in the Yorkshire country from the inimitable multimillion-copy bestselling Jilly Cooper</t>
  </si>
  <si>
    <t>Jilly Cooper</t>
  </si>
  <si>
    <t>https://d1w7fb2mkkr3kw.cloudfront.net/assets/images/book/lrg/9780/5521/9780552152518.jpg</t>
  </si>
  <si>
    <t>The light-hearted, hilarious and gorgeous novel from the much-loved classic author.
                    Shy, dreamy, and incurably romantic, Harriet Poole was shattered when her brief affair with Simon Villiers, Oxford's leading playboy undergraduate, ended abruptly, leaving her penniless, alone and pregnant. Still hopelessly in love with Simon, she took baby William and buried herself in deepest Yorkshire as nanny to the children of Cory Erskine, a somewhat eccentric scriptwriter.
                    Local tongues were just beginning to wag when a whole host of visitors began to arrive to disrupt Harriet's peaceful routine: first Cory's estranged wife Noel, hellbent on winning Cory back, then Cory's glamorous brother Kit, whose old affair with Noel didn't stop him making passes at Harriet, and finally, of all people, Simon...
                    'The Jane Austen of our time' Harpers
                    'The funniest and sharpest writer there is' Jenny Colgan</t>
  </si>
  <si>
    <t>['Categories:', 'Romance', 'Romance Books', 'Adult &amp; Contemporary Romance', 'Adult &amp; Contemporary Romance']</t>
  </si>
  <si>
    <t>https://www.bookdepository.com/Harriet-Jilly-Cooper/9780552152518?ref=grid-view&amp;qid=1648933506797&amp;sr=1-40</t>
  </si>
  <si>
    <t>101 Classic Jewish Jokes : Jewish Humour from Groucho Marx to Jerry Seinfeld</t>
  </si>
  <si>
    <t>Robert S. Menchin</t>
  </si>
  <si>
    <t>Mustang Publishing Co., Inc.</t>
  </si>
  <si>
    <t>https://d1w7fb2mkkr3kw.cloudfront.net/assets/images/book/lrg/9780/9144/9780914457886.jpg</t>
  </si>
  <si>
    <t>From the Borscht Belt shtick of Rodney Dangerfield to the urbane wit of Jerry Seinfeld, Jewish humor has had an enormous influence on modern comedy. Jokes about doctors, jokes about food, and of course, jokes about mothers - 101 classic jokes are in this book, along with witty essays and charming cartoons by Joe Kohl. 101 Classic Jewish Jokes is a must for any fan of Jewish humor - and everyone who needs a good laugh!</t>
  </si>
  <si>
    <t>['Categories:', 'Literary Studies: General', 'Funny Books &amp; Stories', 'Jokes &amp; Riddles']</t>
  </si>
  <si>
    <t>https://www.bookdepository.com/101-Classic-Jewish-Jokes-Robert-S-Menchin/9780914457886?ref=grid-view&amp;qid=1648933506797&amp;sr=1-41</t>
  </si>
  <si>
    <t>Home Guard Humour</t>
  </si>
  <si>
    <t>Campbell McCutcheon</t>
  </si>
  <si>
    <t>Amberley Publishing</t>
  </si>
  <si>
    <t>https://d1w7fb2mkkr3kw.cloudfront.net/assets/images/book/lrg/9781/4456/9781445601861.jpg</t>
  </si>
  <si>
    <t>In May 1945, as the Home Guard stood down, an enterprising small publisher in Birmingham produced Home Guard Humour - a light-hearted look at the five year history of the Home Guard. Within the pages of the booklet are contained all of the standard 'Dad's Army'-style jokes and one wonders if it was this booklet that encouraged the writing of one of Britain's most loved sitcoms. With a short introduction by Campbell McCutcheon, whose Home Guard Manual was a surprise bestseller of 2006, with over 35,000 copies sold to date (and now republished by Amberley Publishing), Home Guard Humour gives an insight into the largest civilian army of modern times. Illustrated with over thirty cartoons, drawn especially for the book in 1945.</t>
  </si>
  <si>
    <t>['Categories:', 'British &amp; Irish History', '20th Century History: C 1900  To C 2000', 'Military History', 'World War 2 Books']</t>
  </si>
  <si>
    <t>https://www.bookdepository.com/Home-Guard-Humour-Campbell-McCutcheon/9781445601861?ref=grid-view&amp;qid=1648933506797&amp;sr=1-42</t>
  </si>
  <si>
    <t>Signs and Humours : The Poetry of Medicine</t>
  </si>
  <si>
    <t>Lavinia Greenlaw</t>
  </si>
  <si>
    <t>Calouste Gulbenkian Foundation</t>
  </si>
  <si>
    <t>https://d1w7fb2mkkr3kw.cloudfront.net/assets/images/book/lrg/9781/9030/9781903080092.jpg</t>
  </si>
  <si>
    <t>['Categories:', 'Poetry Books']</t>
  </si>
  <si>
    <t>https://www.bookdepository.com/Signs-Humours-Lavinia-Greenlaw/9781903080092?ref=grid-view&amp;qid=1648933506797&amp;sr=1-43</t>
  </si>
  <si>
    <t>Humour and Social Protest</t>
  </si>
  <si>
    <t>Dennis Bos</t>
  </si>
  <si>
    <t>https://d1w7fb2mkkr3kw.cloudfront.net/assets/images/book/lrg/9780/5217/9780521722148.jpg</t>
  </si>
  <si>
    <t>Combining developments in the field of social movement theory regarding framing, collective identity, and emotions with insights from humourology, the seventeen essays in this book show the power of humour in framing social and political protest across a wide range of historical and spatial settings. The authors explore under what conditions laughter can serve the cause of the protesters; how humour has strengthened social protest; to what degree humour has been an effective tool for contentious social movements; and how humour can further the development of the collective identity of a social movement. The essays deal with a broad variety of historical and spatial settings, in quite different political structures, from open democratic societies to harsh repressive regimes, from the Zapatistas in Mexico to Vietnamese garment workers, from sixteenth-century Augsburg to Madrid and Stockholm in the 1990s.</t>
  </si>
  <si>
    <t>['Categories:', 'General &amp; World History', 'Social &amp; Cultural History', 'Violence In Society']</t>
  </si>
  <si>
    <t>https://www.bookdepository.com/Humour-Social-Protest-Dennis-Bos/9780521722148?ref=grid-view&amp;qid=1648933506797&amp;sr=1-44</t>
  </si>
  <si>
    <t>Every Man in His Humour : Ben Jonson</t>
  </si>
  <si>
    <t>Robert Miola</t>
  </si>
  <si>
    <t>https://d1w7fb2mkkr3kw.cloudfront.net/assets/images/book/lrg/9780/7190/9780719078262.jpg</t>
  </si>
  <si>
    <t>This edition breaks with the usual practice by presenting the 1601 quarto version of Ben Jonson's play, set in Florence, instead of the revised 1616 version, set in London. Robert S. Miola presents a meticulously edited and modernised version of the play as originally acted by the Lord Chamberlain's Men (with Shakespeare in the cast) in 1598. Miola explores the relevance of the Italian setting, particularly the potent, variegated, and fascinating body of myth and legend that constituted Italy for English audiences in 1598. The editor also illuminates the dramatic context of the play, while paying detailed attention to the social, political, and religious contexts. -- .</t>
  </si>
  <si>
    <t>['Categories:', 'Theatre Studies', 'Plays, Playscripts', 'Literary Studies: C 1500 To C 1800', 'Literary Studies: Plays &amp; Playwrights']</t>
  </si>
  <si>
    <t>https://www.bookdepository.com/Every-Man-His-Humour-Robert-Miola/9780719078262?ref=grid-view&amp;qid=1648933506797&amp;sr=1-45</t>
  </si>
  <si>
    <t>People Person : From the bestselling author of Book of the Year Queenie comes a story of heart and humour for 2022</t>
  </si>
  <si>
    <t>Candice Carty-Williams</t>
  </si>
  <si>
    <t>https://d1w7fb2mkkr3kw.cloudfront.net/assets/images/book/lrg/9781/4091/9781409180111.jpg</t>
  </si>
  <si>
    <t>From the Sunday Times bestselling author of QUEENIE comes a propulsive story of heart, humour, homecoming. 
                    People Person is a triumph. Caleb Azumah Nelson
                    Wonderful.  Marian Keyes
                    I loved it. Sara Collins
                      IF YOU COULD CHOOSE YOUR FAMILY... 
                    YOU WOULDN'T CHOOSE THE PENNINGTONS. 
                    Dimple Pennington knew of her half siblings, but she didn't really know them. Five people who don't have anything in common except for faint memories of being driven through Brixton in their dad's gold jeep, and some pretty complex abandonment issues. 
                    Dimple has bigger things to think about. She's thirty, and her life isn't really going anywhere. An aspiring lifestyle influencer with a terrible and wayward boyfriend, Dimple's life has shrunk to the size of a phone screen. And despite a small but loyal following, she's never felt more alone. 
                    That is, until a catastrophic event brings her half siblings Nikisha, Danny, Lizzie and Prynce crashing back into her life. And when they're all forced to reconnect with Cyril Pennington, the absent father they never really knew, things get even more complicated.
                    From the Sunday Times bestselling author of QUEENIE comes a propulsive story of heart, humour, homecoming, and about the truest meaning of family you can get when your dad loves his jeep more than he loves his children.</t>
  </si>
  <si>
    <t>https://www.bookdepository.com/People-Person-Candice-Carty-Williams/9781409180111?ref=grid-view&amp;qid=1648933506797&amp;sr=1-46</t>
  </si>
  <si>
    <t>The Magnificent Sons : a coming-of-age novel full of heart, humour and unforgettable characters</t>
  </si>
  <si>
    <t>Justin Myers</t>
  </si>
  <si>
    <t>https://d1w7fb2mkkr3kw.cloudfront.net/assets/images/book/lrg/9780/3494/9780349416953.jpg</t>
  </si>
  <si>
    <t>'Funny, beautifully observed and moving' Adam Kay
                    'Tales Of The City for a new generation . . . smart, touching, razor-sharp one-liners, a life-affirming read . . . I fell utterly in love with it' John Marrs
                    'Funny, kind, insightful book, about those who get left behind' Russell T Davies
                    Two brothers. Two different journeys. The same hope of a magnificent future.
                    At twenty-nine, Jake D'Arcy has finally got his life just right. Job with prospects: check. Steady girlfriend: check. Keeping his exhausting, boisterous family at bay: check. So why isn't he happier?
                    When his confident, much-adored younger brother Trick comes out as gay to a rapturous response, Jake realises he has questions about his own repressed bisexuality, and that he can't wait any longer to find his answers.
                    As Trick begins to struggle with navigating the murky waters of adult relationships, Jake must confront himself and those closest to him. He's beginning to believe his own life could be magnificent, if he can be brave enough to make it happen . . . 
                    'Just wonderful. Warm, funny and believable, with characters you feel you know. And with, as ever, some enviably KILLER lines' Marina O'Loughlin
                    'MAGNIFICENT. It's all about the complicated issues of families and sexuality, the writing is pacy, smart and funny, and the storytelling is first-rate' Adam Kay, bestselling author of This is Going to Hurt
                    'Wonderful . . . touching on all the psychological intricacies, and the ripples of social and family consequences [of coming out]. But it's just as much a book about sibling love and the value of friendship. Populated with a likeable, diverse and witty cast of characters, it's a sure-footed narrative about finding your feet.' The Irish Times 
                    'With razor sharp observation, this coming of age story is full of heart' Sunday Mirror
                    'Raw and honest, more complex and real than most coming out stories' The i Paper
                    More praise for Justin Myers:
                    'Original, compelling, touching and funny' Francesca Hornak, author of Seven Days of Us
                    'A funny, keenly observed tale about relationships and identity' Red Magazine
                    'Brilliant. I fell in love with Jake and there was something special about reading the brothers' stories unfold while keeping one eye on my own magnificent sons playing in our garden' The Unmumsy Mum
                    'Extremely funny, with real heart, depth and resonance' Daisy Buchanan
                    'Insightful, heartfelt and witty' Laura Jane Williams
                    'So funny and sharp, yet tender and emotional too' Jill Mansell
                    'Brilliant, funny and incisive' Stylist</t>
  </si>
  <si>
    <t>https://www.bookdepository.com/Magnificent-Sons-Justin-Myers/9780349416953?ref=grid-view&amp;qid=1648933506797&amp;sr=1-47</t>
  </si>
  <si>
    <t>The Philosophy of Humour</t>
  </si>
  <si>
    <t>Paul Mcdonald</t>
  </si>
  <si>
    <t>Humanities - Ebooks.co.uk</t>
  </si>
  <si>
    <t>https://d1w7fb2mkkr3kw.cloudfront.net/assets/images/book/lrg/9781/8476/9781847602381.jpg</t>
  </si>
  <si>
    <t>Comic novelist and critic Paul McDonald explores the philosophy of humour in a book that will appeal to philosophers and creative writers alike. One aim of this book is to assess theories of humour and laughter. It concentrates mainly on philosophical approaches to humour- including those of Plato, Aristotle, Cicero, Descartes, Hobbes, Bergson, Kant, Schopenhauer, Kierkegaard, Freud and Bakhtin, but also explores such fields as cultural studies, literary theory, religion, psychoanalysis, and psychology; this broad focus makes for a richer account of humour, its relationship with philosophical thought, and its bearing on the human condition. Readers are invited to engage in creative writing exercises designed to exploit this crucial facet of humour, and to help them explore relevant issues imaginatively. In this way they will deepen their understanding of those issues, whilst at the same time cultivating their own creative skills.</t>
  </si>
  <si>
    <t>['Categories:', 'Western Philosophy: Medieval &amp; Renaissance, C 500 To C 1600', 'Funny Books &amp; Stories']</t>
  </si>
  <si>
    <t>https://www.bookdepository.com/Philosophy-Humour-Paul-Mcdonald/9781847602381?ref=grid-view&amp;qid=1648933506797&amp;sr=1-48</t>
  </si>
  <si>
    <t>https://d1w7fb2mkkr3kw.cloudfront.net/assets/images/book/lrg/9781/7864/9781786492586.jpg</t>
  </si>
  <si>
    <t>['Categories:', 'Art History', 'Memoirs', 'Literary Studies: General', 'Child &amp; Developmental Psychology', 'Neurosciences', 'Popular Psychology', 'Funny Books &amp; Stories']</t>
  </si>
  <si>
    <t>https://www.bookdepository.com/Im-Joke-So-Are-You-Robin-Ince/9781786492586?ref=grid-view&amp;qid=1648933506797&amp;sr=1-49</t>
  </si>
  <si>
    <t>Humour, Subjectivity and World Politics : Everyday Articulations of Identity at the Limits of Order</t>
  </si>
  <si>
    <t>Alister Wedderburn</t>
  </si>
  <si>
    <t>https://d1w7fb2mkkr3kw.cloudfront.net/assets/images/book/lrg/9781/5261/9781526150691.jpg</t>
  </si>
  <si>
    <t>Questions about the ethical and political boundaries of comedy, satire, or irony have inspired widespread anxiety in recent years, as with the 2015 shootings at the offices of Charlie Hebdo in Paris, or the so called 'locker-room banter' that defined Donald Trump's 2016 election campaign. What, then, can a turn to humour offer International Relations?
                    Drawing on literature across International Relations, literary theory, cultural studies and sociology, Alister Wedderburn argues that humour plays an underappreciated role in the making and unmaking of political subjectivities. The book recovers a historical understanding of humour as a way of making a claim to political subjectivity in the face of its denial. This function, Wedderburn argues, is embodied by the ambiguous figure of the parasite, a stock character of Greek comic drama. The book interrogates three separate sites where political actors have used humour 'parasitically' in order to make political claims and demands. In so doing, it not only outlines humour's political potential and limitations, but also demonstrates how everyday practices can draw from, feed into, interrupt, and potentially transform global-political relations.
                    Representing the first monograph-length study on the politics of humour within International Relations, this book makes a timely contribution to debates about the politics of humour, subjectivity and everyday life. -- .</t>
  </si>
  <si>
    <t>['Categories:', 'Literary Theory', 'Cultural Studies', 'International Relations', 'Funny Books &amp; Stories']</t>
  </si>
  <si>
    <t>https://www.bookdepository.com/Humour-Subjectivity-World-Politics-Alister-Wedderburn/9781526150691?ref=grid-view&amp;qid=1648933506797&amp;sr=1-50</t>
  </si>
  <si>
    <t>Translation, Humour and the Media : Translation and Humour Volume 2</t>
  </si>
  <si>
    <t>Delia Chiaro</t>
  </si>
  <si>
    <t>Continuum Publishing Corporation</t>
  </si>
  <si>
    <t>https://d1w7fb2mkkr3kw.cloudfront.net/assets/images/book/lrg/9781/4411/9781441176912.jpg</t>
  </si>
  <si>
    <t>Translation studies and humour studies are disciplines that have been long established but have seldom been looked at in conjunction. This volume looks at the intersection of the two disciplines as found in the media -- on television, in film and in print. From American cable drama to Japanese television this collection shows the range and insight of contemporary cross-disciplinary approaches to humour and translation.Featuring a diverse and global range of contributors, this is a unique addition to existing literature in translation studies and it will appeal to a wide cross-section of scholars and postgraduates.</t>
  </si>
  <si>
    <t>['Categories:', 'Linguistics', 'Translation &amp; Interpretation', 'Literary Studies: General', 'Media Studies']</t>
  </si>
  <si>
    <t>https://www.bookdepository.com/Translation-Humour-Media-Delia-Chiaro/9781441176912?ref=grid-view&amp;qid=1648933506797&amp;sr=1-51</t>
  </si>
  <si>
    <t>The Little Book of Heavenly Humour</t>
  </si>
  <si>
    <t>Syd Little</t>
  </si>
  <si>
    <t>Canterbury Press Norwich</t>
  </si>
  <si>
    <t>https://d1w7fb2mkkr3kw.cloudfront.net/assets/images/book/lrg/9781/8531/9781853114830.jpg</t>
  </si>
  <si>
    <t>Here, Syd Little presents his all-time favourite religious jokes and stories, many from other TV celebrities, such as Rick Wakeman, Bobby Davro, Ted Rogers and others. The result is a celebration of one of God's best gifts: fun and laughter.</t>
  </si>
  <si>
    <t>['Categories:', 'Christian Books', 'Funny Books &amp; Stories']</t>
  </si>
  <si>
    <t>https://www.bookdepository.com/Little-Book-Heavenly-Humour-Syd-Little/9781853114830?ref=grid-view&amp;qid=1648933506797&amp;sr=1-52</t>
  </si>
  <si>
    <t>Relax: You May Only Have A Few Minutes Left: Using the Power of Humour to Overcome Stress in Your Life and Work</t>
  </si>
  <si>
    <t>Loretta Laroche</t>
  </si>
  <si>
    <t>https://d1w7fb2mkkr3kw.cloudfront.net/assets/images/book/lrg/9781/4019/9781401917692.jpg</t>
  </si>
  <si>
    <t>Loretta LaRoche has been called 'the Erma Bombeck of stress reduction'-and in the helpful and hilarious pages of this entertaining book, her enormous talent for finding the funny detail to defuse even the most difficult situation has never been sharper.  Relax-You May Only Have a Few Minutes Left is filled with practical exercises, hilarious anecdotes, and specific advice for coming to terms with today's ever-increasing stress levels-it's a remedy for anxiety and a prescription for laughter.  In sections such as 'If You Don't Have to Suffer-Don't Practice,' 'My Mother the CEO,' and 'I'm Not Afraid of Heights, Just Widths,' Loretta dismantles our American predilection for taking ourselves too seriously and shows us how to live longer, happier lives using the healing power of the absurd.</t>
  </si>
  <si>
    <t>['Categories:', 'Coping With Stress', 'Popular Psychology', 'Assertiveness, Motivation &amp; Self-esteem', 'Funny Books &amp; Stories']</t>
  </si>
  <si>
    <t>https://www.bookdepository.com/Relax-You-May-Only-Have-Few-Minutes-Left-Using-Power-Humour-Overcome-Stress-Your-Life-Work-Loretta-Laroche/9781401917692?ref=grid-view&amp;qid=1648933506797&amp;sr=1-53</t>
  </si>
  <si>
    <t>The Operator: 'Great humour and insight . . . Irresistible!' KATHRYN STOCKETT</t>
  </si>
  <si>
    <t>Gretchen Berg</t>
  </si>
  <si>
    <t>https://d1w7fb2mkkr3kw.cloudfront.net/assets/images/book/lrg/9781/4722/9781472264121.jpg</t>
  </si>
  <si>
    <t>'What if you could listen in on any phone conversation in town? With great humor and insight, THE OPERATOR delivers a vivid look inside the heads and hearts of a group of housewives and pokes at the absurdities of 1950s America, a simpler time that was far from simple. Think 'The Marvelous Mrs Maisel' in the suburbs - with delicious turns of jealousy, infidelity, bigotry, and embezzlement thrown in for good measure. The OPERATOR is irresistible!' Kathryn Stockett, bestselling author of THE HELP
                    'Just finished THE OPERATOR in an unstoppable rush and it was every bit as glorious, gossipy, delicious and perfect as I'd hoped. Absolute heaven!'  Jill Mansell, bestselling author of MAYBE THIS TIME
                    It's 1952. The switchboard operators in Wooster, Ohio, love nothing more than to eavesdrop on their neighbours' conversations, and gossip about what they learn. Vivian Dalton is no different (despite her teenage daughter's disapproval), and always longs to hear something scandalous. But on the night of December 15th, she wishes she hadn't. The secret that's shared by a stranger on the line threatens to rip the rug of Vivian's life from under her. 
                     Vivian may be mortified, but she's not going to take this lying down. She wants the truth, no matter how painful it may be. But one secret tends to lead to another . . . 
                     This moving, heart-felt and ultimately uplifting novel brilliantly weaves together an irresistible portrayal of a town buzzing with scandal, and an unforgettable story of marriage, motherhood and the unbreakable ties of family.
                    'Funny, sweet, secretive, and full of fascinating 1930s, 40s, and 50s period details... a poignant look at life in a small Town with its nosy neighbors, thorny families, imperfect romances, scandalous pasts, and gratifyingly just deserts. Nothing is as simple - nor as dreadful - as it seems' Laurie Frankel, bestselling author of THIS IS HOW IT ALWAYS IS</t>
  </si>
  <si>
    <t>['Categories:', 'Contemporary Fiction', 'Historical Fiction', '20th Century History: C 1900  To C 2000']</t>
  </si>
  <si>
    <t>https://www.bookdepository.com/Operator-Great-humour-insight-Irresistible-KATHRYN-STOCKETT-Gretchen-Berg/9781472264121?ref=grid-view&amp;qid=1648933506797&amp;sr=1-54</t>
  </si>
  <si>
    <t>40 Humourous British Traditions</t>
  </si>
  <si>
    <t>Julian Worker</t>
  </si>
  <si>
    <t>Mirador Publishing</t>
  </si>
  <si>
    <t>https://d1w7fb2mkkr3kw.cloudfront.net/assets/images/book/lrg/9781/9092/9781909220393.jpg</t>
  </si>
  <si>
    <t>Britain has many well documented, yet strange traditions such as Bog Snorkelling, Bonfire Night, Cheese Rolling and Haxey Hood. This book describes 40 more traditions in a similar vein, all of which are less well known. 
                    Read about Turtle Rinsing in London, Arrow Catching in Staffordshire, and Animal Gambling in the Forest of Dean. Discover where a Duck Quacking contest, a Pipe Cleaner Festival, and a Thimble Throwing competition take place. Marvel at people's spitting, blowing, and digging exploits. 
                    All the stories are distinct and can be read independently; this is a book for the busy individual who has a spare five or ten minutes to discover the secrets of Biscuit Rolling.</t>
  </si>
  <si>
    <t>['Categories:', 'Contemporary Fiction', 'Myth &amp; Legend Told As Fiction']</t>
  </si>
  <si>
    <t>https://www.bookdepository.com/40-Humourous-British-Traditions-Julian-Worker/9781909220393?ref=grid-view&amp;qid=1648933506797&amp;sr=1-55</t>
  </si>
  <si>
    <t>Peeling the Onion : A gripping story, told with honesty and biting humour</t>
  </si>
  <si>
    <t>Wendy Orr</t>
  </si>
  <si>
    <t>https://d1w7fb2mkkr3kw.cloudfront.net/assets/images/book/lrg/9781/7411/9781741149333.jpg</t>
  </si>
  <si>
    <t>Jenny rushes in; stops and turns pale at the sight of my scaffolded neck. This isn't what she expected to see - and for a moment Jenny, sunny, effervescent, ever-optimistic Jenny, stares at me and can't speak.
                    'They made a mistake - I broke my neck after all.'
                    Jenny begins to cry. And I think that maybe this is what best friends are for, not to be brave for you, but to tell you this is real, and it stinks.
                    Anna is used to being athletic, popular, 'normal'. Now she feels the layers of her familiar self being peeled away; nothing is normal or easy. Can she pick up the pieces of her life? What part will Hayden and Luke play? And who, now, is Anna Duncan?</t>
  </si>
  <si>
    <t>['Categories:', "Children's General Story Books"]</t>
  </si>
  <si>
    <t>https://www.bookdepository.com/Peeling-Onion-Wendy-Orr/9781741149333?ref=grid-view&amp;qid=1648933506797&amp;sr=1-56</t>
  </si>
  <si>
    <t>Tourism and Humour</t>
  </si>
  <si>
    <t>Philip L. Pearce</t>
  </si>
  <si>
    <t>Channel View Publications Ltd</t>
  </si>
  <si>
    <t>https://d1w7fb2mkkr3kw.cloudfront.net/assets/images/book/lrg/9781/8454/9781845415082.jpg</t>
  </si>
  <si>
    <t>This book is dedicated to the advancement of knowledge about humour in all kinds of tourism settings. It discusses the many ways in which humour can occur during tourism exchanges including guided tours, tourism marketing and promotion and travel narratives. Other themes include the role of humour in enhancing the tourist experience, the benefits of tourism humour, considerations of when humour may appear inappropriate in tourism settings and the development of tourism humour theory. The work includes much original material collected by the authors. The book will be of interest to undergraduate and postgraduate students, researchers of tourism as well as humour scholars from other disciplines.</t>
  </si>
  <si>
    <t>['Categories:', 'Popular Culture', 'Behavioural Theory (Behaviourism)', 'Distributive Industries', 'Service Industries', 'Tourism Industry', 'Funny Books &amp; Stories']</t>
  </si>
  <si>
    <t>https://www.bookdepository.com/Tourism-Humour-Philip-L-Pearce/9781845415082?ref=grid-view&amp;qid=1648933506797&amp;sr=1-57</t>
  </si>
  <si>
    <t>How Humour Conquers Brain Injury</t>
  </si>
  <si>
    <t>Clint Scollon</t>
  </si>
  <si>
    <t>Tellwell Talent</t>
  </si>
  <si>
    <t>https://d1w7fb2mkkr3kw.cloudfront.net/assets/images/book/lrg/9780/2288/9780228826798.jpg</t>
  </si>
  <si>
    <t>This a guide for surviving a brain injury, which are so prevalent today, by someone who has actually survived one. Brain injuries can be obtained by the simplest of means, such as driving, playing sports and even tripping while walking. This is not a comprehensive list by any means, it simply shows that a brain injury can happen to anyone, anytime.
                    It really depends on you and your attitude, as to how seriously you are going to let it affect you. The one thing that I have found to work is possessing a cheery disposition. I have also found this helps you with two aspects of your health: if you are cheery your brain adapts to anything thrown at it and it will (sung with a British accent) "Only look on the bright side of life, ta-do, ta-do...". As you can probably tell, I treat everything that I can - and only when it's proper - with a little frivolity.</t>
  </si>
  <si>
    <t>['Categories:', 'Biography: Science, Technology &amp; Engineering', 'Autobiography: Science, Technology &amp; Engineering', 'Memoirs', 'Medicine', 'Technology: General Issues']</t>
  </si>
  <si>
    <t>https://www.bookdepository.com/How-Humour-Conquers-Brain-Injury-Clint-Scollon/9780228826798?ref=grid-view&amp;qid=1648933506797&amp;sr=1-58</t>
  </si>
  <si>
    <t>https://d1w7fb2mkkr3kw.cloudfront.net/assets/images/book/lrg/9780/3494/9780349425511.jpg</t>
  </si>
  <si>
    <t>'Funny, beautifully observed and moving' Adam Kay
                    'Tales Of The City for a new generation . . . smart, touching, razor-sharp one-liners, a life-affirming read . . . I fell utterly in love with it' John Marrs
                    'Funny, kind, insightful book, about those who get left behind' Russell T Davies
                    Two brothers. Two different journeys. The same hope of a magnificent future.
                    At twenty-nine, Jake D'Arcy has finally got his life just right. Job with prospects: check. Steady girlfriend: check. Keeping his exhausting, boisterous family at bay: check. So why isn't he happier?
                    When his confident, much-adored younger brother Trick comes out as gay to a rapturous response, Jake realises he has questions about his own repressed bisexuality, and that he can't wait any longer to find his answers.
                    As Trick begins to struggle with navigating the murky waters of adult relationships, Jake must confront himself and those closest to him. He's beginning to believe his own life could be magnificent, if he can be brave enough to make it happen . . . 
                    'Just wonderful. Warm, funny and believable, with characters you feel you know. And with, as ever, some enviably KILLER lines' Marina O'Loughlin
                    'MAGNIFICENT. It's all about the complicated issues of families and sexuality, the writing is pacy, smart and funny, and the storytelling is first-rate' Adam Kay, bestselling author of This is Going to Hurt
                    'With razor sharp observation, this coming of age story is full of heart' Sunday Mirror
                    'Raw and honest, more complex and real than most coming out stories' The i Paper
                    'Original, compelling, touching and funny' Francesca Hornak, author of Seven Days of Us
                    'A funny, keenly observed tale about relationships and identity' Red Magazine
                    'Brilliant. I fell in love with Jake and there was something special about reading the brothers' stories unfold while keeping one eye on my own magnificent sons playing in our garden' The Unmumsy Mum
                    'Really funny, really moving, really sweet, a really great read . . . I tore through it . . . Love it!' Lindsey Kelk
                    'The Magnificent Sons is a compelling story that explores the intricacies of family and sexuality, while being entertaining and amusing; pick yourself a sunny afternoon and devour it!' Is That You Darling
                    'Justin Myers (AKA The Guyliner) brings his signature wit and empathy to this portrait of a larger-than-life family at a crossroads. It sparkles with humour' Isabel Costello
                    More praise for Justin Myers:
                    'Extremely funny, with real heart, depth and resonance' Daisy Buchanan
                    'Insightful, heartfelt and witty' Laura Jane Williams
                    'So funny and sharp, yet tender and emotional too' Jill Mansell
                    'Brilliant, funny and incisive' Stylist</t>
  </si>
  <si>
    <t>https://www.bookdepository.com/Magnificent-Sons-Justin-Myers/9780349425511?ref=grid-view&amp;qid=1648933506797&amp;sr=1-59</t>
  </si>
  <si>
    <t>Tales of Juha : Clasic Arab Folk Humour</t>
  </si>
  <si>
    <t>Salma Khadra Jayyusi</t>
  </si>
  <si>
    <t>Interlink Publishing Group, Inc</t>
  </si>
  <si>
    <t>https://d1w7fb2mkkr3kw.cloudfront.net/assets/images/book/lrg/9781/5665/9781566566414.jpg</t>
  </si>
  <si>
    <t>This is a best-selling series of fantastic folktales, myths, and legends from around the world - many available in English for the first time. It includes tales from Iceland, Sudan, Palestine, Lebanon, Tibet, amongst others.It features a dedicated mailing and e-mail campaign to targeted media and organisations.Rich in cultural significance, social commentary, and popular beliefs, the tales found in this series represent the best, the most intriguing, and the most curious of oral literature from cultures whose legends, myths, and folklore have been largely unavailable in English until now.Each volume includes 20 to 30 tales, accompanied by an introduction and a historical overview which give the reader compelling insights into the culture, the folk literature, and the lives of the people in the region.</t>
  </si>
  <si>
    <t>['Categories:', 'Literature: History &amp; Criticism', 'Literary Studies: General', 'Contemporary Fiction', 'Myth &amp; Legend Told As Fiction', 'Folklore, Myths &amp; Legends', 'Traditional']</t>
  </si>
  <si>
    <t>https://www.bookdepository.com/Tales-Juha-Salma-Khadra-Jayyusi/9781566566414?ref=grid-view&amp;qid=1648933506797&amp;sr=1-60</t>
  </si>
  <si>
    <t>Medical</t>
  </si>
  <si>
    <t>Medical Medium Life-Changing Foods : Save Yourself and the Ones You Love with the Hidden Healing Powers of Fruits &amp; Vegetables</t>
  </si>
  <si>
    <t>Anthony William</t>
  </si>
  <si>
    <t>https://d1w7fb2mkkr3kw.cloudfront.net/assets/images/book/lrg/9781/4019/9781401948320.jpg</t>
  </si>
  <si>
    <t>Discover the healing powers of 50 nourishing foods that can alleviate chronic symptoms and illness, and find delicious recipes to boost your health and vitality.
                    ANTHONY WILLIAM, the Medical Medium, has helped tens of thousands of people heal from ailments that have been misdiagnosed or ineffectively treated-or that medical communities can't resolve. And he's done it all by listening to a divine voice that literally speaks into his ear, telling him what is at the root of people's pain or illness and what they need to do to be restored to health.
                    In his first book, the New York Times bestseller Medical Medium, Anthony revealed how you can treat dozens of illnesses with targeted healing regimens in which nutrition plays a major role. Medical Medium Life-Changing Foods delves deeper into the healing power of over 50 fruits, vegetables, herbs and spices, and wild foods that can have an extraordinary effect on health. Anthony explains each food's properties, the symptoms and conditions it can help relieve or heal, and the emotional and spiritual benefits it brings. And he offers delicious recipes to help you enjoy each food's maximum benefit, from sweet potatoes with braised cabbage stuffing to honey-coconut ice cream.
                    YOU'LL DISCOVER:
                    - Why wild blueberries are the "resurrection food," asparagus is the fountain of youth, and lemons can lift your spirits when you've had bad news
                    - The best foods to eat to relieve gallstones, hypertension, brain fog, thyroid issues, migraines, and hundreds more symptoms and conditions
                    - The particular healing powers of kiwis, cucumbers, cat's claw, coconut, and much more
                    - Insight into cravings, how to use stress to your advantage, and the key role fruit plays in fertility
                    Much of Anthony's information is dramatically different from the conventional wisdom of medical communities, so don't expect to hear the same old food facts rehashed here. Instead, expect to get a whole new understanding of why oranges offer more than just vitamin C-and a powerful set of tools for healing from illness and keeping yourself and your loved ones safe and well.</t>
  </si>
  <si>
    <t>['Categories:', 'Dietetics &amp; Nutrition', 'Popular Medicine &amp; Health', 'Diets &amp; Dieting', 'Mind, Body &amp; Spirit', 'Complementary Therapies, Healing &amp; Health', 'Spirit Guides, Angels &amp; Channelling', 'Health &amp; Wholefood Cookery', 'Cosmetics, Hair &amp; Beauty']</t>
  </si>
  <si>
    <t>https://www.bookdepository.com/Medical-Medium-Life-Changing-Foods-Anthony-William/9781401948320?ref=grid-view&amp;qid=1648933370255&amp;sr=1-1</t>
  </si>
  <si>
    <t>Medical Medium Liver Rescue : Answers to Eczema, Psoriasis, Diabetes, Strep, Acne, Gout, Bloating, Gallstones, Adrenal Stress, Fatigue, Fatty Liver, Weight Issues, SIBO &amp; Autoimmune Disease</t>
  </si>
  <si>
    <t>https://d1w7fb2mkkr3kw.cloudfront.net/assets/images/book/lrg/9781/4019/9781401954406.jpg</t>
  </si>
  <si>
    <t>Discover how to optimize your liver health to transform your wellbeing - reducing stress, improving sleep, lowering your blood pressure, preventing health problems and more!
                    What if you could focus on one aspect of your wellbeing to prevent health problems you didn't even know were lurking beneath the surface? In today's world, we have no idea how many symptoms, conditions and diseases are rooted in an overloaded liver. Nearly every challenge - from emotional struggles to autoimmune illnesses - has an origin in an overloaded liver and can improve when you harness the force of this humble organ. 
                    Medical Medium Liver Rescue offers the answers you should have had all along. With his signature compassion, Anthony William, the Medical Medium, shares unparalleled insights into undiscovered functions of our life-saving livers, explains what's behind dozens of health issues and offers detailed guidance on how to heal and thrive. 
                    Find out for yourself what liver rescue is all about: being clearer-headed, more peaceful, happier and adaptable to our fast-changing times. Learn how to sleep well, balance blood sugar, lower blood pressure, lose weight, look and feel younger. A healthy liver is the ultimate de-stressor, anti-ageing ally and safeguard against a threatening world - if we give it the right support.
                    "Anthony's understanding of foods, their vibrations, and how they interact with the body never ceases to amaze. Effortlessly he explains the potential harmony or disharmony in our choices in a way anyone can understand. He has a gift. Do your body a favor and treat yourself."
                    - Pharrell Williams, 11-time Grammy-winning artist and producer</t>
  </si>
  <si>
    <t>['Categories:', 'Gastroenterology', 'Hepatology', 'Popular Medicine &amp; Health', 'Coping With Illness', 'Diets &amp; Dieting', 'Mind, Body &amp; Spirit', 'Complementary Therapies, Healing &amp; Health', 'Health &amp; Wholefood Cookery']</t>
  </si>
  <si>
    <t>https://www.bookdepository.com/Medical-Medium-Liver-Rescue-Anthony-William/9781401954406?ref=grid-view&amp;qid=1648933370255&amp;sr=1-2</t>
  </si>
  <si>
    <t>Medical Medium Thyroid Healing : The Truth behind Hashimoto's, Graves', Insomnia, Hypothyroidism, Thyroid Nodules &amp; Epstein-Barr</t>
  </si>
  <si>
    <t>https://d1w7fb2mkkr3kw.cloudfront.net/assets/images/book/lrg/9781/4019/9781401948368.jpg</t>
  </si>
  <si>
    <t>The thyroid is the new hot topic in health. Across age groups, from baby boomers and their parents to millennials and even children, more and more people-women especially-are hearing that their thyroids are to blame for their fatigue, weight gain, brain fog, memory issues, aches and pains, tingles and numbness, insomnia, hair loss, hot flashes, sensitivity to cold, constipation, bloating, anxiety, depression, heart palpitations, loss of libido, restless legs, and more. Everyone wants to know how to free themselves from the thyroid trap.
                    As the thyroid has gotten more and more attention, though, these symptoms haven't gone away-people aren't healing. Labeling someone with "Hashimoto's," "hypothyroidism," or the like doesn't explain the myriad health issues that person may experience. That's because there's a pivotal truth that goes by unnoticed: A thyroid problem is not the ultimate reason for a person's illness. A problematic thyroid is yet one more symptom of something much larger than this one small gland in the neck. It's something much more pervasive in the body, something invasive, that's responsible for the laundry list of symptoms and conditions attributed to thyroid disease.
                    In Medical Medium Thyroid Healing, Anthony William, the Medical Medium, takes an entirely new look at the epidemic of thyroid illness. Empowering readers to become their own thyroid experts, he explains in detail what the source problem really is, including what's going on with inflammation, autoimmune disease, and dozens more symptoms and conditions, then offers a life-changing toolkit to rescue the thyroid and bring readers back to health. It's an approach unlike any other, and as his millions of fans and followers will tell you, it's the approach that gets results.</t>
  </si>
  <si>
    <t>['Categories:', 'Endocrinology', 'Health Books', 'Mind, Body &amp; Spirit', 'Complementary Therapies, Healing &amp; Health', 'Spirit Guides, Angels &amp; Channelling']</t>
  </si>
  <si>
    <t>https://www.bookdepository.com/Medical-Medium-Thyroid-Healing-Anthony-William/9781401948368?ref=grid-view&amp;qid=1648933370255&amp;sr=1-3</t>
  </si>
  <si>
    <t>Medical Medium Cleanse to Heal : Healing Plans for Sufferers of Anxiety, Depression, Acne, Eczema, Lyme, Gut Problems, Brain Fog, Weight Issues, Migraines, Bloating, Vertigo, Psoriasis, Cysts, Fatigue, PCOS, Fibroids, UTI, Endometriosis &amp; Autoimmune</t>
  </si>
  <si>
    <t>https://d1w7fb2mkkr3kw.cloudfront.net/assets/images/book/lrg/9781/4019/9781401958459.jpg</t>
  </si>
  <si>
    <t>From the #1 New York Times best-selling author of Celery Juice and Liver Rescue, here's everything you need to know about cleansing to transform your health - and your life.
                    If you think you don't have any need to do a cleanse - if you're sure you couldn't possibly be harboring any toxins in your body - think again. In today's world, there are poisons and pathogens that threaten our health starting before we're even born, and they continue to hold us back as we encounter them in our everyday life. 
                    Cleansing is a vital tool for fighting against these burdens - as long as you go about it the right way. That's why you need this book. Anthony William, the Medical Medium, has placed a vast wealth of insight and information into a one-stop resource for cleansing of all kinds, starting with his acclaimed nine-day 3:6:9 Cleanse and expanding into life-saving protocols for specific health needs - including an anti-bug cleanse, a morning cleanse, and a heavy metal detox. 
                    You'll discover: 
                    *      How to choose the cleanse that's right for you
                    *      A deep dive into the causes of your symptoms and conditions
                    *      Critical cleanse dos and don'ts, including modifications and substitutions
                    *      The truth about trendy topics such as intermittent fasting and the microbiome
                    *      A guide to supplements you may choose to add to your cleanse
                    *      The physical reasons why cleansing can be an emotional experience
                    *      More than 75 recipes and sample menus to get you through your Medical Medium cleanse
                    *      Spiritual and soul support to remind you that healing is possible
                    "The cleanses in this book speak to what's truly going wrong inside of our bodies that no trendy lifestyle approach can ever address," Anthony writes. "Have compassion for yourself and know that your suffering is not your fault. Your struggles are not your fault. You're accomplishing great things every single hour and day as you work on your healing process with the powerful tools in this book. I believe you can heal."</t>
  </si>
  <si>
    <t>['Categories:', 'Dietetics &amp; Nutrition', 'Health Books', 'Popular Medicine &amp; Health', 'Complementary Therapies, Healing &amp; Health']</t>
  </si>
  <si>
    <t>https://www.bookdepository.com/Medical-Medium-Cleanse-Heal-Anthony-William/9781401958459?ref=grid-view&amp;qid=1648933370255&amp;sr=1-4</t>
  </si>
  <si>
    <t>Medical Medium Celery Juice : The Most Powerful Medicine of Our Time Healing Millions Worldwide</t>
  </si>
  <si>
    <t>https://d1w7fb2mkkr3kw.cloudfront.net/assets/images/book/lrg/9781/4019/9781401957650.jpg</t>
  </si>
  <si>
    <t>Celery juice is everywhere for a reason: because it's saving lives as it restores people's health one symptom at a time.
                    From celebrities posting about their daily celery juice routines to people from all walks of life sharing pictures and testimonials of their dramatic recovery stories, celery juice is revealing itself to ignite healing when all odds seem against it. What began decades ago as a quiet movement has become a global healing revolution.
                    In Celery Juice: The Most Powerful Medicine of Our Time Healing Millions Worldwide, Anthony William, the originator of the global celery juice movement, introduces you to celery juice's incredible ability to create sweeping improvements on every level of our health:
                    - Healing the gut and relieving digestive disorders
                    - Balancing blood sugar, blood pressure, weight, and adrenal function
                    - Neutralizing and flushing toxins from the liver and brain
                    - Restoring health in people who suffer from a vast range of chronic and mystery illnesses and symptoms,      among them fatigue, brain fog, acne, eczema, addiction, ADHD, thyroid disorders, diabetes, SIBO, eating disorders, autoimmune disorders, Lyme disease, and eye problems
                    After revealing exactly how celery juice does its anti-inflammatory, alkalizing, life-changing work to provide these benefits and many more, he gives you the powerful, definitive guidelines to do your own celery juice cleanse correctly and successfully. You'll get instructions on how to make the juice, how much to drink, when to drink it, and what to expect as your body begins to detox, plus answers to FAQs such as "Is it safe to drink celery juice while pregnant or breastfeeding?", "Is blending better than juicing?", and "Can I take my medications with it?" Here is everything you need to know - from the original source - to receive the full gift of what Anthony calls "one of the greatest healing tonics of all time."</t>
  </si>
  <si>
    <t>['Categories:', 'Dietetics &amp; Nutrition', 'Health Books', 'Popular Medicine &amp; Health', 'Fitness &amp; Diet', 'Diets &amp; Dieting', 'Complementary Therapies, Healing &amp; Health']</t>
  </si>
  <si>
    <t>https://www.bookdepository.com/Medical-Medium-Celery-Juice-Anthony-William/9781401957650?ref=grid-view&amp;qid=1648933370255&amp;sr=1-5</t>
  </si>
  <si>
    <t>Medical Medium : Secrets Behind Chronic and Mystery Illness and How to Finally Heal (Revised and Expanded Edition)</t>
  </si>
  <si>
    <t>https://d1w7fb2mkkr3kw.cloudfront.net/assets/images/book/lrg/9781/4019/9781401962876.jpg</t>
  </si>
  <si>
    <t>The #1 New York Times bestseller that started a health revolution! Discover how to finally relieve persistent symptoms, alleviate chronic disease and achieve lifelong healing. 
                    Anthony William, the Medical Medium, has helped millions of people heal from ailments that have been misdiagnosed or ineffectively treated or that doctors can't resolve on their own. Now he returns with an elevated and expanded edition of the book where he first opened the door to healing knowledge from over 30 years of bringing people's lives back. With a massive amount of healing information that science won't discover for decades, Anthony gets to the root of people's pain or illness and what they need to do to restore their health now - which has never been more important. His tools and protocols achieve spectacular results, even for those who have spent years and many thousands on all forms of medicine before turning to him. They are the answers to rising from the ashes.
                     Medical Medium reveals the true causes of chronic symptoms, conditions and diseases that medical communities continue to misunderstand or struggle to understand at all. It explores the solutions for dozens of the illnesses that plague us, including Lyme disease, fibromyalgia, adrenal fatigue, ME/CFS, hormonal imbalances, Hashimoto's disease, MS, RA, depression, neurological conditions, chronic inflammation, autoimmune disease, blood sugar imbalances, colitis and other digestive disorders and more. This elevated and expanded edition also offers further immune support, brand-new recipes and even more solutions for restoring the soul and spirit after illness or life events have torn at our emotional fabric. Whether you've been given a diagnosis you don't understand, or you have symptoms you don't know how to heal, or someone you love is sick, or you're a doctor who wants to care for your own patients better, Medical Medium offers the answers you need. It's also a guidebook for everyone seeking the secrets to living longer, healthier lives.
                     Discover the reasons we suffer and how to finally heal from more than two dozen common conditions:
                     ACHES &amp; PAINS
                     ADHD
                     ADRENAL FATIGUE
                     AGING
                     ALZHEIMER'S
                     AUTISM
                     AUTOIMMUNE DISEASE
                     BELL'S PALSY
                     BRAIN FOG
                     CANDIDA
                     CHRONIC FATIGUE SYNDROME
                     COLITIS
                     DEPRESSION &amp; ANXIETY
                     DIABETES &amp; HYPOGLYCEMIA
                     DIGESTIVE DISORDERS
                     DIZZINESS
                     EPSTEIN-BARR VIRUS
                     FIBROMYALGIA
                     FROZEN SHOULDER
                     INFLAMMATION
                     LEAKY GUT SYNDROME
                     LUPUS
                     LYME DISEASE
                     MENOPAUSAL SYMPTOMS
                     MIGRAINES &amp; HEADACHES
                     MULTIPLE SCLEROSIS
                     NEUROLOGICAL SYMPTOMS
                     PMS
                     POSTPARTUM FATIGUE
                     PTSD
                     RHEUMATOID ARTHRITIS
                     SHINGLES
                     THYROID DISORDERS
                     TINGLES &amp; NUMBNESS
                     TMJ &amp; JAW PAIN
                     VERTIGO &amp; TINNITUS
                     'The truth about the world, ourselves, life, purpose - it all comes down to healing,' Anthony William writes. 'And the truth about healing is now in your hands.'</t>
  </si>
  <si>
    <t>['Categories:', 'Complementary Medicine', 'Health Books', 'Popular Medicine &amp; Health', 'Complementary Therapies, Healing &amp; Health', 'Spirit Guides, Angels &amp; Channelling']</t>
  </si>
  <si>
    <t>https://www.bookdepository.com/Medical-Medium-Anthony-William/9781401962876?ref=grid-view&amp;qid=1648933370255&amp;sr=1-6</t>
  </si>
  <si>
    <t>Medical Medium: Secrets Behind Chronic and Mystery Illness and How to Finally Heal</t>
  </si>
  <si>
    <t>https://d1w7fb2mkkr3kw.cloudfront.net/assets/images/book/lrg/9781/4019/9781401948313.jpg</t>
  </si>
  <si>
    <t>Anthony William, the one and only Medical Medium, has helped tens of thousands of people heal from ailments that have been misdiagnosed or ineffectively treated or that doctors can't resolve. He's done this by listening to a divine voice that literally speaks into his ear, telling him what lies at the root of people's pain or illness and what they need to do to restore their health. His methods achieve spectacular results, even for those who have spent years and many thousands of dollars on all forms of medicine before turning to him. Now, in this revolutionary book, he opens the door to all he has learned in over 25 years of bringing people's lives back: a massive amount of healing information, much of which science won't discover for decades, and most of which has never appeared anywhere before.  Medical Medium reveals the root causes of diseases and conditions that medical communities either misunderstand or struggle to understand at all.
                    It explores all-natural solutions for dozens of the illnesses that plague us, including Lyme disease, fibromyalgia, adrenal fatigue, chronic fatigue syndrome, hormonal imbalances, Hashimoto's disease, multiple sclerosis, depression, neurological conditions, chronic inflammation, autoimmune disease, blood sugar imbalances, colitis and other digestive disorders, and more. It also offers solutions for restoring the soul and spirit after illness has torn at our emotional fabric. Whether you've been given a diagnosis you don't understand, or you have symptoms you don't know how to name, or someone you love is sick, or you want to care for your own patients better, Medical Medium offers the answers you need. It's also a guidebook for everyone seeking the secrets to living longer, healthier lives.  'The truth about the world, ourselves, life, purpose--it all comes down to healing,' Anthony William writes. 'And the truth about healing is now in your hands.'</t>
  </si>
  <si>
    <t>['Categories:', 'Health Books', 'Complementary Therapies, Healing &amp; Health', 'Spirit Guides, Angels &amp; Channelling']</t>
  </si>
  <si>
    <t>https://www.bookdepository.com/Medical-Medium-Secrets-Behind-Chronic-Mystery-Illness-How-Finally-Heal-Anthony-William/9781401948313?ref=grid-view&amp;qid=1648933370255&amp;sr=1-7</t>
  </si>
  <si>
    <t>Medical Herbalism : The Science and Practice of Herbal Medicine</t>
  </si>
  <si>
    <t>David Hoffmann</t>
  </si>
  <si>
    <t>https://d1w7fb2mkkr3kw.cloudfront.net/assets/images/book/lrg/9780/8928/9780892817498.jpg</t>
  </si>
  <si>
    <t>Medical Herbalism contains comprehensive information concerning the identification and use of medicinal plants by chemical structure and physiological effect, the art and science of making herbal medicine, the limitations and potential of viewing herbs chemically, and the challenge to current research paradigms posed by complex plant medicines. It also includes information on toxicology and contraindications, the issues involved in determining dosage and formulation types for an individual, guides to the different measurement systems and conversion tables, and the pros and cons of both industrial and traditional techniques. With additional sections devoted to the principles of green medicine, the history of Western Herbalism, the variety of other medical modalities using medicinal plants, an extensive resource directory, and a discussion of treatments organized by body system, Medical Herbalism is the comprehensive textbook all students and practitioners of clinical herbalism need to develop their healing practices.</t>
  </si>
  <si>
    <t>['Categories:', 'Pharmacy / Dispensing', 'Complementary Medicine', 'Botany &amp; Plant Sciences', 'Fitness &amp; Diet', 'Complementary Therapies, Healing &amp; Health', 'Traditional Medicine &amp; Herbal Remedies']</t>
  </si>
  <si>
    <t>https://www.bookdepository.com/Medical-Herbalism-David-Hoffmann/9780892817498?ref=grid-view&amp;qid=1648933370255&amp;sr=1-8</t>
  </si>
  <si>
    <t>Oxford Handbook of Clinical Medicine</t>
  </si>
  <si>
    <t>Ian B. Wilkinson</t>
  </si>
  <si>
    <t>https://d1w7fb2mkkr3kw.cloudfront.net/assets/images/book/lrg/9780/1996/9780199689903.jpg</t>
  </si>
  <si>
    <t>Now in its tenth edition, the Oxford Handbook of Clinical Medicine has been fully revised, with five new authors on the writing team bringing content fresh from the bedside.
                    Space has been breathed into the design, with more core material at your fingertips in quick-reference lists and flow diagrams, and key references have been honed to the most up-to-date and relevant. Each page has been updated to reflect the latest changes in practice and best management, and the chapters on gastroenterology, history and examination, infectious disease, neurology, and radiology have been extensively revised.
                    Unique among medical texts, the Oxford Handbook of Clinical Medicine is a complete and concise guide to the core areas of medicine that also encourages thinking about the world from the patient's perspective, offering a holistic, patient-centred approach.
                    Loved and trusted by millions for over three decades, the Oxford Handbook of Clinical Medicine continues to be a truly indispensable companion for the practice of modern medicine.</t>
  </si>
  <si>
    <t>['Categories:', 'Reference Works', 'Epidemiology &amp; Medical Statistics', 'Clinical &amp; Internal Medicine', 'Examination Of Patients', 'Infectious &amp; Contagious Diseases', 'Oncology', 'Cardiovascular Medicine', 'Haematology', 'Endocrinology', 'Gastroenterology', 'Respiratory Medicine', 'Rheumatology', 'Renal Medicine &amp; Nephrology', 'Surgery']</t>
  </si>
  <si>
    <t>https://www.bookdepository.com/Oxford-Handbook-Clinical-Medicine-Ian-B-Wilkinson/9780199689903?ref=grid-view&amp;qid=1648933370255&amp;sr=1-9</t>
  </si>
  <si>
    <t>Get into Medical School - 1250 UKCAT Practice Questions. Includes Full Mock Exam</t>
  </si>
  <si>
    <t>Olivier Picard</t>
  </si>
  <si>
    <t>ISC Medical</t>
  </si>
  <si>
    <t>https://d1w7fb2mkkr3kw.cloudfront.net/assets/images/book/lrg/9781/9058/9781905812264.jpg</t>
  </si>
  <si>
    <t>With 1250 UKCAT practice questions (including a full mock exam), in-depth explanations, and comprehensive tips and techniques spanning over 770 pages, this book constitutes an ideal preparation tool for the UKCAT, helping candidates save time, retain focus and optimise their score. Fully compliant with the new-style UKCAT exam for 2018 entry, the book shows how to approach each type of question (abstract, verbal and quantitative reasoning, decision making and situational judgement) and helps candidates familiarise themselves with all the potential traps that can be laid by the examiners. The overwhelming range of exercises that it contains will enable all UKCAT candidates to refine and optimise their technique to answer questions under strict time constraints. This book replicates the breadth and depth of the different types of questions that can be asked in the live UKCAT test and the spectrum of difficulties that it covers (from normal to stretching), which makes it an ideal preparation tool for all those who want to achieve a high score and maximise their chances of getting into the medical school of their choice.</t>
  </si>
  <si>
    <t>['Categories:', 'Higher &amp; Further Education, Tertiary Education', 'Higher &amp; Further Education, Tertiary Education', 'Medical Study &amp; Revision Guides &amp; Reference Material']</t>
  </si>
  <si>
    <t>https://www.bookdepository.com/Get-into-Medical-School-1250-UKCAT-Practice-Questions-Includes-Full-Mock-Exam-Olivier-Picard/9781905812264?ref=grid-view&amp;qid=1648933370255&amp;sr=1-10</t>
  </si>
  <si>
    <t>Medical School Interviews: a Practical Guide to Help You Get That Place at Medical School - Over 150 Questions Analysed. Includes Mini-multi Interviews</t>
  </si>
  <si>
    <t>George Lee</t>
  </si>
  <si>
    <t>https://d1w7fb2mkkr3kw.cloudfront.net/assets/images/book/lrg/9781/9058/9781905812059.jpg</t>
  </si>
  <si>
    <t>This 2nd edition of the UK's best selling book on medical school interviews contains up to date information on NHS current issues and extensive advice on how to handle MMI-style interviews. This book presents an in-depth look at over 150 medical school interview questions. The book provides you with techniques to address the various types of questions, analyses good and bad examples of answers, teaches you how to add depth to your answers and how to answer those difficult ethical scenarios and lateral thinking questions. If someone asked you: Why medicine? or What are the qualities of a good doctor? Would you crumble or would you respond with the same old cliche as the next candidate? How about: What makes a good team player? Are you a leader or a follower? Should alcoholics receive liver transplants? Was it a good idea to send a man to the moon?</t>
  </si>
  <si>
    <t>['Categories:', 'Teaching Resources &amp; Education', 'Teaching Resources &amp; Education', 'Higher &amp; Further Education, Tertiary Education', 'Higher &amp; Further Education, Tertiary Education', 'Medicine', 'Personal Development', 'Advice On Education']</t>
  </si>
  <si>
    <t>https://www.bookdepository.com/Medical-School-Interviews-Practical-Guide-Help-You-Get-That-Place-at-Medical-School-Over-150-Questions-Analysed-Includes-Mini-multi-Interviews-George-Lee/9781905812059?ref=grid-view&amp;qid=1648933370255&amp;sr=1-11</t>
  </si>
  <si>
    <t>https://d1w7fb2mkkr3kw.cloudfront.net/assets/images/book/lrg/9781/4019/9781401948375.jpg</t>
  </si>
  <si>
    <t>Now in paperback - New York Times bestselling author, Anthony William, reveals an entirely new take on the epidemic of thyroid illness and explains how to rescue the thyroid and achieve amazing health and vitality.
                    More and more people are hearing that their thyroids are to blame for their fatigue, weight gain, brain fog, memory issues, aches and pains, tingles and numbness, insomnia, hair loss, hot flashes, sensitivity to cold, constipation, bloating, anxiety, depression, heart palpitations, loss of libido, restless legs and more. 
                    As the thyroid has received more and more attention, though, these symptoms haven't gone away - because a thyroid problem is not the ultimate reason for a person's illness. A problematic thyroid is yet one more symptom of something much more pervasive in the body that's responsible for the laundry list of symptoms and conditions attributed to thyroid disease. 
                    In Thyroid Healing, Anthony William, the Medical Medium, reveals an entirely new take on the epidemic of thyroid illness. Empowering readers to become their own thyroid experts, he explains in detail what the source problem really is, then offers a life-changing toolkit to rescue the thyroid and bring readers back to health and vitality.</t>
  </si>
  <si>
    <t>['Categories:', 'Endocrinology', 'Complementary Medicine', 'Health Books', 'Popular Medicine &amp; Health', 'Coping With Illness', 'Mind, Body &amp; Spirit', 'Complementary Therapies, Healing &amp; Health', 'Spirit Guides, Angels &amp; Channelling']</t>
  </si>
  <si>
    <t>https://www.bookdepository.com/Medical-Medium-Thyroid-Healing-Anthony-William/9781401948375?ref=grid-view&amp;qid=1648933370255&amp;sr=1-12</t>
  </si>
  <si>
    <t>Get into Medical School - 700 BMAT Practice Questions : With Contributions from Official BMAT Examiners and Past BMAT Candidates</t>
  </si>
  <si>
    <t>Lydia Campbell</t>
  </si>
  <si>
    <t>https://d1w7fb2mkkr3kw.cloudfront.net/assets/images/book/lrg/9781/9058/9781905812196.jpg</t>
  </si>
  <si>
    <t>With over 700 BMAT practice questions and explanations, this book constitutes an ideal preparation tool for the BMAT in 2021 (2022 entry), helping candidates save time, retain focus and optimise their score. The book offers a substantial amount of material to practice all three sections of the BMAT and helps candidates familiarise themselves with the various styles of questions they may encounter at the exam and all the potential traps that can be laid by the examiners. The overwhelming range of exercises that it contains will enable all BMAT candidates to refine and optimise their technique to answer questions under strict time constraints. This book replicates the breadth and depth of the different types of questions that can be asked in the live BMAT test and the spectrum of difficulties that it covers (from normal to stretching), which makes it an ideal preparation tool for all those who want to achieve a high score and maximise their chances of getting into the medical school or veterinary school of their choice.</t>
  </si>
  <si>
    <t>['Categories:', 'Higher &amp; Further Education, Tertiary Education', 'Higher &amp; Further Education, Tertiary Education', 'Medicine', 'Medical Profession', 'Medical Study &amp; Revision Guides']</t>
  </si>
  <si>
    <t>https://www.bookdepository.com/Get-into-Medical-School-700-BMAT-Practice-Questions-Lydia-Campbell/9781905812196?ref=grid-view&amp;qid=1648933370255&amp;sr=1-13</t>
  </si>
  <si>
    <t>The Sick Rose : Or; Disease and the Art of Medical Illustration</t>
  </si>
  <si>
    <t>Richard Barnett</t>
  </si>
  <si>
    <t>https://d1w7fb2mkkr3kw.cloudfront.net/assets/images/book/lrg/9780/5005/9780500517345.jpg</t>
  </si>
  <si>
    <t>The Sick Rose is a beautifully gruesome and strangely fascinating visual tour through disease in an age before colour photography. This stunning volume, combining detailed illustrations of afflicted patients from some of the world's rarest medical books, forms an unforgettable and profoundly human reminder of mankind's struggle with disease. Incorporating historic maps, pioneering charts and contemporary case notes, Richard Barnett's evocative overview reveals the fears and obsessions of an era gripped by epidemics.</t>
  </si>
  <si>
    <t>['Categories:', 'Illustration', 'History Of Medicine', 'Popular Medicine &amp; Health']</t>
  </si>
  <si>
    <t>https://www.bookdepository.com/Sick-Rose-Richard-Barnett/9780500517345?ref=grid-view&amp;qid=1648933370255&amp;sr=1-14</t>
  </si>
  <si>
    <t>Get Through Medical School: 1100 SBAs/BOFs and EMQs, 2nd edition</t>
  </si>
  <si>
    <t>Seema Khan</t>
  </si>
  <si>
    <t>https://d1w7fb2mkkr3kw.cloudfront.net/assets/images/book/lrg/9781/8531/9781853158667.jpg</t>
  </si>
  <si>
    <t>Medical schools are rapidly adopting the popular style of Single Best Answers (SBAs), Best of Fives (BOFs) and Extended Matching Questions (EMQs). This unique and up-to-date book contains over 1000 clinically relevant questions, a selection of SBAs/BOFs an EMQs - the essential aid for every medical student. No need to spend time reading through several textbooks, everything you need is here in one place.
                    Questions are presented to include typical scenarios you will encounter as a Junior Doctor and covers the core curriculum subjects: Medicine, Surgery, Psychiatry, Obstetrics and Gynaecology, and Paediatrics. Since the first edition was published, Get Through Medical School has been a bestselling revision book for medical students. Retaining the classic question types - SBAs/BOFs and EMQs, this second edition benefits from a host of new questions and a great deal more explanatory information within the answers.
                    Written by Seema Khan MBBS MRCS MRCGP DRCOG, who has first hand experience of preparing for and taking this format of exam, Get Through Medical School, second edition is a valuable revision book for all candidates preparing for medical school exams and an equally useful tool to help Foundation Doctors prepare for managing patients.</t>
  </si>
  <si>
    <t>['Categories:', 'Medicine', 'History Of Medicine', 'Clinical &amp; Internal Medicine', 'Nursing', 'Medical Study &amp; Revision Guides &amp; Reference Material', 'Medical Study &amp; Revision Guides']</t>
  </si>
  <si>
    <t>https://www.bookdepository.com/Get-Through-Medical-School-1100-SBAs-BOFs-EMQs-2nd-edition-Seema-Khan/9781853158667?ref=grid-view&amp;qid=1648933370255&amp;sr=1-15</t>
  </si>
  <si>
    <t>Medical Apartheid : The Dark History of Medical Experimentation on Black Americans from Colonial Times to the Present</t>
  </si>
  <si>
    <t>Harriet A. Washington</t>
  </si>
  <si>
    <t>https://d1w7fb2mkkr3kw.cloudfront.net/assets/images/book/lrg/9780/7679/9780767915472.jpg</t>
  </si>
  <si>
    <t>NATIONAL BOOK CRITICS CIRCLE AWARD WINNER - The first full history of Black America's shocking mistreatment as unwilling and unwitting experimental subjects at the hands of the medical establishment. No one concerned with issues of public health and racial justice can afford not to read this masterful book.
                    [Washington] has unearthed a shocking amount of information and shaped it into a riveting, carefully documented book. --New York Times 
                    From the era of slavery to the present day, starting with the earliest encounters between Black Americans and Western medical researchers and the racist pseudoscience that resulted, Medical Apartheid details the ways both slaves and freedmen were used in hospitals for experiments conducted without their knowledge--a tradition that continues today within some black populations. 
                    It reveals how Blacks have historically been prey to grave-robbing as well as unauthorized autopsies and dissections. Moving into the twentieth century, it shows how the pseudoscience of eugenics and social Darwinism was used to justify experimental exploitation and shoddy medical treatment of Blacks. Shocking new details about the government's notorious Tuskegee experiment are revealed, as are similar, less-well-known medical atrocities conducted by the government, the armed forces, prisons, and private institutions. 
                     The product of years of prodigious research into medical journals and experimental reports long undisturbed, Medical Apartheid reveals the hidden underbelly of scientific research and makes possible, for the first time, an understanding of the roots of the African American health deficit. At last, it provides the fullest possible context for comprehending the behavioral fallout that has caused Black Americans to view researchers--and indeed the whole medical establishment--with such deep distrust.</t>
  </si>
  <si>
    <t>['Categories:', 'Biography: Science, Technology &amp; Engineering', 'History Of The Americas', 'Black &amp; Asian Studies', 'Medical Ethics &amp; Professional Conduct', 'History Of Medicine']</t>
  </si>
  <si>
    <t>https://www.bookdepository.com/Medical-Apartheid-Harriet-Washington/9780767915472?ref=grid-view&amp;qid=1648933370255&amp;sr=1-16</t>
  </si>
  <si>
    <t>Operation Ouch: Medical Milestones and Crazy Cures : Book 2</t>
  </si>
  <si>
    <t>Dr Chris van Tulleken</t>
  </si>
  <si>
    <t>https://d1w7fb2mkkr3kw.cloudfront.net/assets/images/book/lrg/9781/4055/9781405529815.jpg</t>
  </si>
  <si>
    <t>Think you know your Smallpox from your Bubonic Plague? Try testing your knowledge of the history of medicine!
                    a) What did the Ancient Egyptians treat with powdered ostrich egg?
                    b) How did body snatchers help 19th-century medical students? 
                    c) Why did the Ancient Romans recommend drinking wee?
                    ANSWERS: Dive in and find out!
                    Dr Chris and Dr Xand draw back the bed curtains of history to take you on a tour of the body, revealing the gruesome secrets of medicine through the ages.</t>
  </si>
  <si>
    <t>['Categories:', 'Natural History Books for Children', 'Science', 'Sciences', 'Biology', "Children's Health Books"]</t>
  </si>
  <si>
    <t>https://www.bookdepository.com/Operation-Ouch-Medical-Milestones-Crazy-Cures-Dr-Chris-van-Tulleken/9781405529815?ref=grid-view&amp;qid=1648933370255&amp;sr=1-17</t>
  </si>
  <si>
    <t>Concise Medical Dictionary</t>
  </si>
  <si>
    <t>Jonathan Law</t>
  </si>
  <si>
    <t>https://d1w7fb2mkkr3kw.cloudfront.net/assets/images/book/lrg/9780/1988/9780198836612.jpg</t>
  </si>
  <si>
    <t>Written by a team of medical experts, this market-leading dictionary offers clear and authoritative definitions for all aspects of medical science. It features up-to-date coverage of public health medicine, medical research and general practice, drugs and pharmacology, endocrinology, cardiology and radiology, among other specialist areas. This new edition has been revised and updated to reflect advancements in medical research and practice, while over 250 new entries
                    have been added, including American Medical Association, burden of treatment, gaming disorder, MERS, person-centred care, and Zika virus. Recommended web links and detailed illustrations complement the text, and extensive appendices offer useful lists and tables on areas such as inherited medical
                    conditions, units of alcohol, and abbreviations and symbols.
                    Selling over a million copies in previous editions, this is an essential A-Z for students and those working in the medical and allied professions, including nurses, pharmacists, physiotherapists, social workers, hospital administrators, and medical secretaries. It is also an invaluable home reference guide for the general reader.</t>
  </si>
  <si>
    <t>['Categories:', 'Dictionaries &amp; Dictionary Books', 'Medical', 'Medicine', 'Public Health &amp; Preventive Medicine', 'Medical Diagnosis', 'Medical Study &amp; Revision Guides &amp; Reference Material']</t>
  </si>
  <si>
    <t>https://www.bookdepository.com/Concise-Medical-Dictionary-Jonathan-Law/9780198836612?ref=grid-view&amp;qid=1648933370255&amp;sr=1-18</t>
  </si>
  <si>
    <t>The Food Medic : Recipes &amp; Fitness for a Healthier, Happier You</t>
  </si>
  <si>
    <t>Dr Hazel Wallace</t>
  </si>
  <si>
    <t>https://d1w7fb2mkkr3kw.cloudfront.net/assets/images/book/lrg/9781/4736/9781473650534.jpg</t>
  </si>
  <si>
    <t>Junior Doctor, personal trainer and Instagram hit Dr Hazel Wallace's first book brings you over 70 nutritional recipes to look and feel amazing whilst debunking the diet myths. 
                    'I'm a girl who juggles two jobs, who loves to lift, who adores real food - and can't resist chocolate.
                    As a junior doctor and a personal trainer, I know that we all feel our best when we are free of illness, full of energy and at a healthy weight - and I know it can be done, even if you lead the busiest of lives!
                    I want to debunk the myths that are out there surrounding dieting and instead offer solid, evidence-based advice.
                    I want to bridge the gap between mainstream medicine and nutrition and help you take full control of your fitness and wellbeing, so you will never have to diet again.
                    I want to show you that eating the most natural, unrefined and unprocessed wholefood ingredients can be enjoyable, uncomplicated and easy to incorporate into a busy lifestyle.
                    I want this book to change your life.'
                    Hazel x</t>
  </si>
  <si>
    <t>['Categories:', 'Dietetics &amp; Nutrition', 'Health Books', "Women's Health", 'Fitness &amp; Diet', 'Diets &amp; Dieting', 'Cookery For Dietary Conditions', 'Vegetarian Cookery']</t>
  </si>
  <si>
    <t>https://www.bookdepository.com/Food-Medic-Dr-Hazel-Wallace/9781473650534?ref=grid-view&amp;qid=1648933370255&amp;sr=1-19</t>
  </si>
  <si>
    <t>Medical Aromatherapy : Healing with Essential Oils</t>
  </si>
  <si>
    <t>Kurt Schnaubelt</t>
  </si>
  <si>
    <t>North Atlantic Books,U.S.</t>
  </si>
  <si>
    <t>https://d1w7fb2mkkr3kw.cloudfront.net/assets/images/book/lrg/9781/8833/9781883319694.jpg</t>
  </si>
  <si>
    <t>The serious practitioner's in-depth guide to aromatherapy from a renowned leader in the field and expert in organic chemistry
                     This distinguished organic chemist shares his in-depth knowledge of the particular current value of essential oils, for health on all levels. In an era when Western allopathic medicine has less and less appeal, this self-care method is a potent alternative, with roots going back to ancient times. 
                     Dr. Schaubelt has a gift for presenting facts and information in a way that is intriguing and easy to assimilate. In the flood of coffee table aromatherapy books currently available, this is a much needed and welcome source for those truly interested in taking responsibility for their own health.</t>
  </si>
  <si>
    <t>['Categories:', 'Popular Medicine &amp; Health', 'Family &amp; Relationships', 'Complementary Therapies, Healing &amp; Health', 'Aromatherapy &amp; Essential Oils', 'Traditional Medicine &amp; Herbal Remedies']</t>
  </si>
  <si>
    <t>https://www.bookdepository.com/Medical-Aromatherapy-Kurt-Schnaubelt/9781883319694?ref=grid-view&amp;qid=1648933370255&amp;sr=1-20</t>
  </si>
  <si>
    <t>Medical Astrology : A Guide to Planetary Pathology</t>
  </si>
  <si>
    <t>Judith a Hill</t>
  </si>
  <si>
    <t>Stellium Press</t>
  </si>
  <si>
    <t>https://d1w7fb2mkkr3kw.cloudfront.net/assets/images/book/lrg/9781/8833/9781883376062.jpg</t>
  </si>
  <si>
    <t>A complete detailed guide to ancient and classical medical astrology. Includes diagnosis, surgery dates, onset patterns, antidotes, death transits, the four elements and the three modes, effects of planets and lunar nodes in all signs. The Planetary Health Chart and nine key points of health assessment. Few books ever written in this field are as useful to the student.</t>
  </si>
  <si>
    <t>https://www.bookdepository.com/Medical-Astrology-Judith-Hill/9781883376062?ref=grid-view&amp;qid=1648933370255&amp;sr=1-21</t>
  </si>
  <si>
    <t>The Food Medic for Life : Easy recipes to help you live well every day</t>
  </si>
  <si>
    <t>https://d1w7fb2mkkr3kw.cloudfront.net/assets/images/book/lrg/9781/4736/9781473650572.jpg</t>
  </si>
  <si>
    <t>As someone who juggles many jobs between being a doctor, a personal  trainer and an author, I understand how difficult it can be to  prioritise food and eating well.
                    I wanted to create a collection  of beautiful recipes that are not only nutritious and great tasting,  but super quick and simple to make, using only a handful of  ingredients. The Fuel Up section is designed for just that - it is where you will find my recipes for grab-and-go breakfasts, lunches  on the run and dinners that take less than 30 minutes to satisfy you  after a long day at work! 
                    However, I truly believe that when we  do have the time to cook a meal, bake some bread and sit down with  friends and family to share some food, we should totally embrace those  moments. This is where the Power Down section comes in: for when you're not in a hurry, I have included my chosen recipes for lazy weekend brunches, family dinners, breads and teatime  treats. 
                    This is a cookbook that will help you fall in love with cooking and  improve your relationship with food, so that you approach it not only as  a source of nutrients, but also happiness, satisfaction and health.
                    Hazel x
                    Includes more than 100 recipes PLUS:
                    - 10 'no recipe recipes' for emergency snacks + meal prep hacks for maintaining a healthy lifestyle when you're busy
                    - an introduction to Hazel's five store-cupboard saviours, including 10 ways to cook with each one
                    - a key for special dietary requirements including vegetarian, vegan, gluten-free and low sugar
                    - nutritional advice covering the basics of nutrition, how to meet your 5-a-day and special nutritional requirements for a plant-based diet
                    - features on how to live well for optimum health, with information on sleep, meditation, mindfulness and mindful eating</t>
  </si>
  <si>
    <t>['Categories:', 'Medical', 'Dietetics &amp; Nutrition', 'Complementary Medicine', 'Health Books', 'Popular Medicine &amp; Health', 'Fitness &amp; Diet', 'Diets &amp; Dieting', 'Quick &amp; Easy Cooking', 'Health &amp; Wholefood Cookery', 'Cookery For Dietary Conditions', 'Vegetarian Cookery']</t>
  </si>
  <si>
    <t>https://www.bookdepository.com/Food-Medic-for-Life-Dr-Hazel-Wallace/9781473650572?ref=grid-view&amp;qid=1648933370255&amp;sr=1-22</t>
  </si>
  <si>
    <t>The Complete Scarsdale Medical Diet : Plus Dr. Tarnower's Lifetime Keep-Slim Program</t>
  </si>
  <si>
    <t>Herman Tarnower</t>
  </si>
  <si>
    <t>https://d1w7fb2mkkr3kw.cloudfront.net/assets/images/book/lrg/9780/5532/9780553268867.jpg</t>
  </si>
  <si>
    <t>For more than 40 years, Dr Herman Tarnower warned his patients to eat sensibly and stay trim. When they complained that diets didn't work, he decided to find a diet that would work. After years of research and medical trials he founded the Scarsdale Medical Centre and developed a weight loss program that he believed was simple, safe and fast. 
                    - What makes the diet work so miraculously?
                    - How do I keep the weight off?
                    - What if I want to take off still more?
                    - What's the easy way to have a lean, healthy body for life? 
                    Dr. Tarnower now gives you all the facts about the most popular diet ever discovered--plus the lifetime secrets of staying thin! You'll get the simple basics of diet chemistry . . . an easy plan for losing up to twenty pounds in two weeks . . . a two-on--two-off program for maintaining a healthy weight . . . and new diet variation menus: gourmet, money-saver, vegetarian, and international.</t>
  </si>
  <si>
    <t>['Categories:', 'Dietetics &amp; Nutrition', 'Health Books', 'Diets &amp; Dieting', 'Cookery For Dietary Conditions']</t>
  </si>
  <si>
    <t>https://www.bookdepository.com/Complete-Scarsdale-Medical-Diet-Herman-Tarnower/9780553268867?ref=grid-view&amp;qid=1648933370255&amp;sr=1-23</t>
  </si>
  <si>
    <t>Marijuana Horticulture : The Indoor/Outdoor Medical Grower's Bible</t>
  </si>
  <si>
    <t>Jorge Cervantes</t>
  </si>
  <si>
    <t>Van Patten Publishing,U.S.</t>
  </si>
  <si>
    <t>https://d1w7fb2mkkr3kw.cloudfront.net/assets/images/book/lrg/9781/8788/9781878823236.jpg</t>
  </si>
  <si>
    <t>This is the ultimate guide to all forms of marijuana growing, expanded and completely rewritten to include information on grow rooms, greenhouses and outdoor growing. Over 1100 colour photos illustrate every detail - and numerous simple cultivation solutions make for easy appeal to novice growers.</t>
  </si>
  <si>
    <t>['Categories:', 'Popular Culture', 'Agronomy &amp; Crop Production', 'Complementary Therapies, Healing &amp; Health', 'Gardening Books', 'Gardening: Plants']</t>
  </si>
  <si>
    <t>https://www.bookdepository.com/Marijuana-Horticulture-Jorge-Cervantes/9781878823236?ref=grid-view&amp;qid=1648933370255&amp;sr=1-24</t>
  </si>
  <si>
    <t>Basic Medical Sciences for MRCP Part 1</t>
  </si>
  <si>
    <t>Philippa J. Easterbrook</t>
  </si>
  <si>
    <t>https://d1w7fb2mkkr3kw.cloudfront.net/assets/images/book/mid/9780/4430/9780443073267.jpg</t>
  </si>
  <si>
    <t>A revision book intended primarily for candidates sitting their MRCP Part 1 examination and which covers all the essential basic sciences.  It focuses on the recurring themes which come up in the questions.  The book also includes a chapter on clinical pharmacology (which alone accounts for up to 30% of the questions), looking at aspects of drug-induced disease and drug interactions.  Finally there is a chapter on statistics and epidemiology which is rarely covered in other texts, but is often included in the exam.
                    Despite the changes to the teaching of the undergraduate in medicine and the integration of the basic sciences with clinical education, the junior doctor, faced with postgraduate examinations, is always going to be poorly prepared for those increasingly important subjects.  This book presents the essential information in the form of lists, tables, diagrams and flow charts.
                    Helps MRCP Part 1 candidates prepare for and pass their exam.
                    Addresses an increasingly important topic in the exam.
                    Addresses a topic that is vital to passing the exam, but which most candidates are poorly prepared for.
                    Covers all the relevant basic science subjects plus includes clinical pharmacology.
                    Is of use to candidates studying for other postgraduate exams such as PLAB, USMLE and MRCPCH.
                    Is the first book of its kind in the membership market and is now regarded as essential for exam preparation.</t>
  </si>
  <si>
    <t>['Categories:', 'Medicine', 'Clinical &amp; Internal Medicine', 'Medical Imaging', 'Nursing']</t>
  </si>
  <si>
    <t>https://www.bookdepository.com/Basic-Medical-Sciences-for-MRCP-Part-1-Philippa-J-Easterbrook/9780443073267?ref=grid-view&amp;qid=1648933370255&amp;sr=1-25</t>
  </si>
  <si>
    <t>Medical Ethics: A Very Short Introduction</t>
  </si>
  <si>
    <t>Michael Dunn</t>
  </si>
  <si>
    <t>https://d1w7fb2mkkr3kw.cloudfront.net/assets/images/book/lrg/9780/1988/9780198815600.jpg</t>
  </si>
  <si>
    <t>The issue of medical ethics, from thorny moral questions such as euthanasia and the morality of killing to political questions such as the fair distribution of health care resources, is rarely out of today's media.  This area of ethics covers a wide range of issues, from mental health to reproductive medicine, as well as including management issues such as resource allocation, and has proven to hold enduring interest for the general public as well as the medical
                    practitioner. This Very Short Introduction provides an invaluable tool with which to think about the ethical values that lie at the heart of medicine. 
                    This new edition explores the ethical reasoning we can use to approach medical ethics, introducing the most important 'tools' of ethical reasoning, and discussing how argument, thought experiments, and intuition can be combined in the consideration of medical ethics. Considering its practical application, Tony Hope and Michael Dunn explore how medical ethics supports health professionals through the growing use of ethics expertise in clinical settings.  They also contemplate the increasingly
                    important place of medical ethics in the wider social context, particularly in this age of globalization, not only in healthcare practice, but also policy, discussions in the media, pressure group and activism settings, and in legal judgments.
                    ABOUT THE SERIES: The Very Short Introductions series from Oxford University Press contains hundreds of titles in almost every subject area. These pocket-sized books are the perfect way to get ahead in a new subject quickly. Our expert authors combine facts, analysis, perspective, new ideas, and enthusiasm to make interesting and challenging topics highly readable.</t>
  </si>
  <si>
    <t>['Categories:', 'Ethics &amp; Moral Philosophy', 'Medical Ethics &amp; Professional Conduct']</t>
  </si>
  <si>
    <t>https://www.bookdepository.com/Medical-Ethics-Very-Short-Introduction-Michael-Dunn/9780198815600?ref=grid-view&amp;qid=1648933370255&amp;sr=1-26</t>
  </si>
  <si>
    <t>Mastering the Medical Long Case</t>
  </si>
  <si>
    <t>Rohan Jayasinghe</t>
  </si>
  <si>
    <t>https://d1w7fb2mkkr3kw.cloudfront.net/assets/images/book/mid/9780/7295/9780729538398.jpg</t>
  </si>
  <si>
    <t>Explains the scientific and clinical basis of long case assessment and how long case mastery provides the doctor with the confidence and aptitude to practise medicine from clinical assessment to definitive treatment.</t>
  </si>
  <si>
    <t>['Categories:', 'Medicine', 'Clinical &amp; Internal Medicine', 'Medical Study &amp; Revision Guides']</t>
  </si>
  <si>
    <t>https://www.bookdepository.com/Mastering-Medical-Long-Case-Rohan-Jayasinghe/9780729538398?ref=grid-view&amp;qid=1648933370255&amp;sr=1-27</t>
  </si>
  <si>
    <t>An Introduction to Medical Statistics</t>
  </si>
  <si>
    <t>Martin Bland</t>
  </si>
  <si>
    <t>https://d1w7fb2mkkr3kw.cloudfront.net/assets/images/book/lrg/9780/1995/9780199589920.jpg</t>
  </si>
  <si>
    <t>Now in its Fourth Edition, An Introduction to Medical Statistics continues to be a 'must-have' textbook for anyone who needs a clear logical guide to the subject. Written in an easy-to-understand style and packed with real life examples, the text clearly explains the statistical principles used in the medical literature. 
                    Taking readers through the common statistical methods seen in published research and guidelines, the text focuses on how to interpret and analyse statistics for clinical practice.  Using extracts from real studies, the author illustrates how data can be employed correctly and incorrectly in medical research helping readers to evaluate the statistics they encounter and appropriately implement findings in clinical practice. 
                    End of chapter exercises, case studies and multiple choice questions help readers to apply their learning and develop their own interpretative skills. This thoroughly revised edition includes new chapters on meta-analysis, missing data, and survival analysis.</t>
  </si>
  <si>
    <t>['Categories:', 'Medical Research', 'Public Health &amp; Preventive Medicine', 'Epidemiology &amp; Medical Statistics', 'Probability &amp; Statistics']</t>
  </si>
  <si>
    <t>https://www.bookdepository.com/Introduction-Medical-Statistics-Martin-Bland/9780199589920?ref=grid-view&amp;qid=1648933370255&amp;sr=1-28</t>
  </si>
  <si>
    <t>The Medical Book : From Witch Doctors to Robot Surgeons, 250 Milestones in the History of Medicine</t>
  </si>
  <si>
    <t>Clifford A. Pickover</t>
  </si>
  <si>
    <t>https://d1w7fb2mkkr3kw.cloudfront.net/assets/images/book/lrg/9781/4027/9781402785856.jpg</t>
  </si>
  <si>
    <t>Following his hugely successful "The Math Book" and "The Physics Book", Clifford Pickover now chronicles the advancement of medicine in 250 entertaining, illustrated landmark events. Touching on such diverse subspecialties as genetics, pharmacology, neurology, sexology and immunology, Pickover intersperses obvious historical milestones; the Hippocratic Oath, general anesthesia, the Human Genome Project, with unexpected and intriguing topics like truth serum, the use of cocaine in eye surgery and face transplants.</t>
  </si>
  <si>
    <t>['Categories:', 'History Of Medicine', 'Popular Medicine &amp; Health']</t>
  </si>
  <si>
    <t>https://www.bookdepository.com/Medical-Book-Clifford-Pickover/9781402785856?ref=grid-view&amp;qid=1648933370255&amp;sr=1-29</t>
  </si>
  <si>
    <t>Clinical Cases for General Practice Exams</t>
  </si>
  <si>
    <t>Susan Wearne</t>
  </si>
  <si>
    <t>McGraw-Hill Education / Australia</t>
  </si>
  <si>
    <t>https://d1w7fb2mkkr3kw.cloudfront.net/assets/images/book/lrg/9781/7430/9781743074497.jpg</t>
  </si>
  <si>
    <t>Clinical Cases for General Practice Exams 3rd Edition assists candidates preparing for the Australian general practice clinical examination, an exam which all doctors must pass to practice as a General Practitioner in Australia. 
                    This third edition maintains the role-play style of the successful previous editions, where students use a variety of case studies to practice their clinical examination skills. 
                    All cases from the previous edition have been revised and updated, and 16 new cases have been added. 
                    New cases cover the following topics: aged care; child health; dermatology; gastroenterology; multicultural health; musculoskeletal medicine; palliative care; professional practice; respiratory medicine; sexual health; travel medicine, and women's health.
                    All cases include instructions for both the exam candidate and the patient, with suggested approaches as well as up-to-date references and further readings. The format is ideal for students, international medical graduates and general practice training programs. 
                    Clinical Cases for General Practice Exams 3rd Edition is a well-regarded resource for all GP Registrars studying for their RACGP Fellowship exams which are a mandatory requirement to be able to practice without supervision in Australia.</t>
  </si>
  <si>
    <t>['Categories:', 'Study &amp; Learning Skills: General', 'Study &amp; Learning Skills: General', 'Medical', 'General Practice', 'Medical Study &amp; Revision Guides', 'Miscellaneous Items']</t>
  </si>
  <si>
    <t>https://www.bookdepository.com/Clinical-Cases-for-General-Practice-Exams-Susan-Wearne/9781743074497?ref=grid-view&amp;qid=1648933370255&amp;sr=1-30</t>
  </si>
  <si>
    <t>Ace Your Medical Exams</t>
  </si>
  <si>
    <t>Patsy Tremayne</t>
  </si>
  <si>
    <t>Dr. Patsy Tremayne</t>
  </si>
  <si>
    <t>https://d1w7fb2mkkr3kw.cloudfront.net/assets/images/book/lrg/9780/6485/9780648548201.jpg</t>
  </si>
  <si>
    <t>How often have you put off studying because you've
                     had a long, tiring work shift, or you feel guilty at not
                     spending enough time with your family?
                     For many doctors, finding a study and testing program
                     they can stick to is an almost impossible task. Most
                     regimes ask too much, too often, and are invariably
                     too hard.
                     ACE YOUR MEDICAL EXAMS doesn't ask you to do the
                     impossible. It introduces you to the psychological
                     strategies and techniques designed to cultivate
                     peak performance and personal growth. What good
                     performers in any field have in common is an ability
                     to quickly move past the negative emotion of a failure
                     and learn from the experience.
                     The book bridges the gap between research and
                     practice by clearly illustrating essential concepts
                     with case studies, anecdotes, and examples.
                     Designed as an easy, do-it-yourself manual, the book
                     includes action plans at the end of most chapters.
                     There are questionnaires for you to fill in and reflect
                     on. You'll discover how appropriate body language
                     and voice tone can improve your self-confidence
                     and communication, as well as the perceptions of
                     others around you. You will learn how to use your
                     brain at optimal times to foster quality study and
                     nurture resilience, and most chapters have creative
                     suggestions for testing yourself on specific oral or
                     written exam components.
                     All the information is here; the how and why of
                     procrastination, the benefits or otherwise of study
                     groups, motivation (or the lack of it!) and a myriad
                     of study suggestions. Just choose and adapt the ideas
                     to fit your lifestyle.
                     ACE YOUR MEDICAL EXAMS helps you choose a
                     personal study and testing program that, while no-one
                     ever said it was easy, isn't intimidating</t>
  </si>
  <si>
    <t>['Categories:', 'Medicine', 'Medical Study &amp; Revision Guides &amp; Reference Material']</t>
  </si>
  <si>
    <t>https://www.bookdepository.com/Ace-Your-Medical-Exams-Patsy-Tremayne/9780648548201?ref=grid-view&amp;qid=1648933521516&amp;sr=1-31</t>
  </si>
  <si>
    <t>The Medical Examiner</t>
  </si>
  <si>
    <t>James Patterson</t>
  </si>
  <si>
    <t>Bookshots</t>
  </si>
  <si>
    <t>https://d1w7fb2mkkr3kw.cloudfront.net/assets/images/book/lrg/9780/3165/9780316504829.jpg</t>
  </si>
  <si>
    <t>In James Patterson's #1 New York Times bestseller, the Women's Murder Club tracks down two bodies at the morgue-but one of them is still breathing . . . 
                    A woman checks into a hotel room and entertains a man who is not her husband. A shooter blows away the lover and wounds a wealthy heiress, leaving her for dead. Is it the perfect case for the Women's Murder Club . . . or just the most twisted?
                    BookShots
                    Lightning-fast stories by James Patterson
                    Novels you can devour in a few hoursImpossible to stop readingAll original content from James Patterson</t>
  </si>
  <si>
    <t>https://www.bookdepository.com/Medical-Examiner-James-Patterson/9780316504829?ref=grid-view&amp;qid=1648933521516&amp;sr=1-32</t>
  </si>
  <si>
    <t>Maxwell Quick Medical Reference</t>
  </si>
  <si>
    <t>Robert Maxwell</t>
  </si>
  <si>
    <t>Ingram</t>
  </si>
  <si>
    <t>https://d1w7fb2mkkr3kw.cloudfront.net/assets/images/book/lrg/9780/9645/9780964519145.jpg</t>
  </si>
  <si>
    <t>Presents a compact medical reference of diagnostic tests, reference values, and medical notes.</t>
  </si>
  <si>
    <t>['Categories:', 'Medical Study &amp; Revision Guides &amp; Reference Material']</t>
  </si>
  <si>
    <t>https://www.bookdepository.com/Maxwell-Quick-Medical-Reference-Robert-Maxwell/9780964519145?ref=grid-view&amp;qid=1648933521516&amp;sr=1-33</t>
  </si>
  <si>
    <t>Confessions of a Medical Heretic</t>
  </si>
  <si>
    <t>Robert Mendelsohn</t>
  </si>
  <si>
    <t>Contemporary Books Inc</t>
  </si>
  <si>
    <t>https://d1w7fb2mkkr3kw.cloudfront.net/assets/images/book/lrg/9780/8092/9780809241316.jpg</t>
  </si>
  <si>
    <t>This book covers issues from unnecessary surgeries and prescribed drugs, to preventive medicine and home births.</t>
  </si>
  <si>
    <t>['Categories:', 'Social Services &amp; Welfare, Criminology', 'Medical', 'Health Books', 'Popular Medicine &amp; Health', 'Miscellaneous Items']</t>
  </si>
  <si>
    <t>https://www.bookdepository.com/Confessions-Medical-Heretic-Robert-Mendelsohn/9780809241316?ref=grid-view&amp;qid=1648933521516&amp;sr=1-34</t>
  </si>
  <si>
    <t>The Harvard Medical School Guide to Tai Chi : 12 Weeks to a Healthy Body, Strong Heart, and Sharp Mind</t>
  </si>
  <si>
    <t>Peter Wayne</t>
  </si>
  <si>
    <t>Shambhala Publications Inc</t>
  </si>
  <si>
    <t>https://d1w7fb2mkkr3kw.cloudfront.net/assets/images/book/lrg/9781/5903/9781590309421.jpg</t>
  </si>
  <si>
    <t>A longtime teacher and Harvard researcher presents the latest science on the benefits of T'ai Chi as well as a practical daily program for practitioners of all ages 
                    Conventional medical science on the Chinese art of T'ai Chi now shows what T'ai Chi masters have known for centuries: regular practice leads to more vigor and flexibility, better balance and mobility, and a sense of well-being. Cutting-edge research from Harvard Medical School also supports the long-standing claims that T'ai Chi also has a beneficial impact on the health of the heart, bones, nerves and muscles, immune system, and the mind. This research provides fascinating insight into the underlying physiological mechanisms that explain how T'ai Chi actually works. 
                    Dr. Peter M. Wayne, a longtime T'ai Chi teacher and a researcher at Harvard Medical School, developed and tested protocols similar to the simplified program he includes in this book, which is suited to people of all ages, and can be done in just a few minutes a day. This book includes: 
                    - The basic program, illustrated by more than 50 photographs
                    - Practical tips for integrating T'ai Chi into everyday activities
                    - An introduction to the traditional principles of T'ai Chi
                    - Up-to-date summaries of the research on the health benefits of T'ai Chi
                    - How T'ai Chi can enhance work productivity, creativity, and sports performance
                    - And much more</t>
  </si>
  <si>
    <t>['Categories:', 'Complementary Medicine', 'Health Books', 'Popular Medicine &amp; Health', 'Exercise &amp; Workout Books', 'Complementary Therapies, Healing &amp; Health']</t>
  </si>
  <si>
    <t>https://www.bookdepository.com/Harvard-Medical-School-Guide-Tai-Chi-Peter-Wayne/9781590309421?ref=grid-view&amp;qid=1648933521516&amp;sr=1-35</t>
  </si>
  <si>
    <t>Hydrogen Peroxide - Medical Miracle</t>
  </si>
  <si>
    <t>William Campbell Douglass</t>
  </si>
  <si>
    <t>Douglass Family Publishing LLC</t>
  </si>
  <si>
    <t>https://d1w7fb2mkkr3kw.cloudfront.net/assets/images/book/lrg/9789/9626/9789962636250.jpg</t>
  </si>
  <si>
    <t>Peroxides are supposed to be bad for you. Free radicals and all that. But now we hear that hydrogen peroxide is good for us. Hydrogen peroxide will put extra oxygen in your blood. There's no doubt about that. Hydrogen peroxide costs pennies. So if you can get oxygen into the blood cheaply and safely, maybe cancer (which doesn't like oxygen), emphysema, AIDS, and many other terrible diseases can be treated effectively. Intravenous hydrogen peroxide rapidly relieves allergic reactions, influenza symptoms, and acute viral infections. No one expects to live forever. But we would all like to have a George Burns finish. The prospect of finishing life in a nursing home after abandoning your tricycle in the mobile home park is not appealing. Then comes the loss of control of vital functions the ultimate humiliation. Is life supposed to be from tricycle to tricycle and diaper to diaper? You come into this world crying, but do you have to leave crying? I don't believe you do. And you won't either after you see the evidence. Sounds too good to be true, doesn't it? Read on and decide for yourself. . When using H2O2, noted sensitivity to pollen and food allergens clinically improved. Improvement in allergic bronchitis, asthma and chronic sinusitis... significant improvement in energy and endurance. Discover how this miraculous healing agent works, and why the medical establishment wants to suppress it. No other chemical compound comes even close to hydrogen peroxide in its importance to life. Join Dr. Douglass as he reveals how this fascinating healer works to rid the body of disease.</t>
  </si>
  <si>
    <t>['Categories:', 'Pharmacology', 'Popular Medicine &amp; Health', 'Complementary Therapies, Healing &amp; Health']</t>
  </si>
  <si>
    <t>https://www.bookdepository.com/Hydrogen-Peroxide-Medical-Miracle-William-Campbell-Douglass/9789962636250?ref=grid-view&amp;qid=1648933521516&amp;sr=1-36</t>
  </si>
  <si>
    <t>Working Stiff : Two Years, 262 Bodies, and the Making of a Medical Examiner</t>
  </si>
  <si>
    <t>Judy Melinek</t>
  </si>
  <si>
    <t>https://d1w7fb2mkkr3kw.cloudfront.net/assets/images/book/lrg/9781/4767/9781476727264.jpg</t>
  </si>
  <si>
    <t>Just two months before the September 11 terrorist attacks, Dr. Judy Melinek began her training as a New York City forensic pathologist. While her husband and their toddler held down the home front, Judy threw herself into the fascinating world of death investigation-performing autopsies, investigating death scenes, counseling grieving relatives. Working Stiff chronicles Judy's two years of training, taking readers behind the police tape of some of the most harrowing deaths in the Big Apple, including a firsthand account of the events of September 11, the subsequent anthrax bio-terrorism attack, and the disastrous crash of American Airlines Flight 587. 
                    An unvarnished portrait of the daily life of medical examiners-complete with grisly anecdotes, chilling crime scenes, and a welcome dose of gallows humor-Working Stiffoffers a glimpse into the daily life of one of America's most arduous professions, and the unexpected challenges of shuttling between the domains of the living and the dead. The body never lies-and through the murders, accidents, and suicides that land on her table, Dr. Melinek lays bare the truth behind the glamorized depictions of autopsy work on television to reveal the secret story of the real morgue. "Haunting and illuminating...the stories from her average workdays...transfix the reader with their demonstration that medical science can diagnose and console long after the heartbeat stops" (The New York Times).</t>
  </si>
  <si>
    <t>['Categories:', 'Biography: General', 'Biography: Science, Technology &amp; Engineering', 'Autobiography: Science, Technology &amp; Engineering', 'Memoirs', 'Pathology', 'Forensic Medicine']</t>
  </si>
  <si>
    <t>https://www.bookdepository.com/Working-Stiff-Judy-Melinek/9781476727264?ref=grid-view&amp;qid=1648933521516&amp;sr=1-37</t>
  </si>
  <si>
    <t>Medical Interviews - A Comprehensive Guide to CT, ST and Registrar Interview Skills (Third Edition) : Over 120 Medical Interview Questions, Techniques, and NHS Topics Explained</t>
  </si>
  <si>
    <t>https://d1w7fb2mkkr3kw.cloudfront.net/assets/images/book/mid/9781/9058/9781905812240.jpg</t>
  </si>
  <si>
    <t>Written and edited by experts in medical interview skills, this second edition takes you through all the important aspects of CT, ST and Registrar interviews and will give you a unique insight into the marking schemes. Through the detailed analysis of 120 medical interview questions, techniques and NHS hot topics, you will gain an invaluable insight into a wide range of common medical interview topics such as - how to talk about your motivation, your skills, experience, strengths and weaknesses; - how to demonstrate your understanding and experience of clinical governance, audit, research and teaching; - how to deal with difficult ethical dilemmas on confidentiality and consent; - how to handle a wide array of difficult colleagues. This book also contains detail of recent NHS reforms and other hot topics which may be discussed at interviews. As well as formal medical interview stations, the book provides advice on how to handle role play, presentation, group discussion and other communication stations.</t>
  </si>
  <si>
    <t>['Categories:', 'Medical Study &amp; Revision Guides']</t>
  </si>
  <si>
    <t>https://www.bookdepository.com/Medical-Interviews-Comprehensive-Guide-CT-ST-Registrar-Interview-Skills-Third-Edition-Olivier-Picard/9781905812240?ref=grid-view&amp;qid=1648933521516&amp;sr=1-38</t>
  </si>
  <si>
    <t>The Medical Cannabis Guidebook : The Definitive Guide to Using and Growing Medicinal Marijuana</t>
  </si>
  <si>
    <t>Mel Thomas</t>
  </si>
  <si>
    <t>Green Candy</t>
  </si>
  <si>
    <t>https://d1w7fb2mkkr3kw.cloudfront.net/assets/images/book/lrg/9781/9378/9781937866112.jpg</t>
  </si>
  <si>
    <t>With 18 states that have legalized the use of marijuana for medical purposes, more Americans are curious about medical cannabis: How can it help me? What illnesses does it alleviate? How do I procure it? The Medical Cannabis Guidebook: The Definitive Guide To Using and Growing Medicinal Marijuana is the most exhaustive guide to medicinal cannabis produced to date, with information regarding the types of illnesses and diseases that can be helped by cannabis, real case studies from medical users, grow information, legal advice, and more. With many recipes for extracts, descriptions of administration techniques, and discussions of the therapeutic uses of cannabis throughout the ages, The Medical Cannabis Guidebook serves as a handbook for cannabis use and also allows patients to make and grow their own medicine, prepare it in the correct way for their specific illness, dose correctly, and educate themselves so they can make their own informed choices. An indispensable guide for anyone needing medical cannabis, anyone curious about its uses and even long time users looking to get the most out of their medicine, this book is the only true medicinal cannabis handbook on the market today written by two world renowned and respected cannabis experts.</t>
  </si>
  <si>
    <t>['Categories:', 'Pain &amp; Pain Management', 'Complementary Therapies, Healing &amp; Health', 'Traditional Medicine &amp; Herbal Remedies']</t>
  </si>
  <si>
    <t>https://www.bookdepository.com/Medical-Cannabis-Guidebook-Mel-Thomas/9781937866112?ref=grid-view&amp;qid=1648933521516&amp;sr=1-39</t>
  </si>
  <si>
    <t>The Medical Discoveries Of Edward Bach Physician</t>
  </si>
  <si>
    <t>Nora Weeks</t>
  </si>
  <si>
    <t>https://d1w7fb2mkkr3kw.cloudfront.net/assets/images/book/lrg/9780/8520/9780852070017.jpg</t>
  </si>
  <si>
    <t>In 1912 Edward Bach qualified as a medical doctor and embarked upon a career which not only had a profound effect on medical science, but brought to ordinary people the world over, a simple, safe and effective system of healing.
                    Dr. Bach made a detailed study of bacteriology, immunology and homeopathy and found a clear connection between chronic disease and negative mental attitudes. It was the relationship between mind and body which formed the basis of his further research and as he became increasingly convinced that emotional harmony was the key to good health, he was determined to find a simple, non-invasive and harmless method of healing which could be used safely by everyone.
                    The Medical Discoveries of Edward Bach tells how Dr. Bach's work developed, from his childhood hopes and dreams of a healthy society, to the discovery of a complete system of 38 natural remedies which address all aspects of human nature, emotional outlook and personality. Edward Bach was an eminent physician whose remarkable contribution to medicine, healing and humanity has yet to be fully realised.</t>
  </si>
  <si>
    <t>['Categories:', 'Biography: General', 'Biography: Science, Technology &amp; Engineering', 'Complementary Medicine', 'Complementary Therapies, Healing &amp; Health', 'Homoeopathy', 'Traditional Medicine &amp; Herbal Remedies', 'General Reference']</t>
  </si>
  <si>
    <t>https://www.bookdepository.com/Medical-Discoveries-Edward-Bach-Physician-Nora-Weeks/9780852070017?ref=grid-view&amp;qid=1648933521516&amp;sr=1-40</t>
  </si>
  <si>
    <t>Medical Pharmacology at a Glance</t>
  </si>
  <si>
    <t>Michael J. Neal</t>
  </si>
  <si>
    <t>https://d1w7fb2mkkr3kw.cloudfront.net/assets/images/book/lrg/9781/1195/9781119548010.jpg</t>
  </si>
  <si>
    <t>The internationally best-selling Medical Pharmacology at a Glance is the ideal companion for all medical and healthcare students, providing a visual overview of pharmacology, and describing the basic principles of drug action, interaction, absorption, and excretion.  Clear and accessible chapters organised around common diseases and conditions facilitate efficient clinical learning, and include references to drug classes and side effects, disease pathophysiology, prescribing guidelines, and more. 
                     Now in its ninth edition, this leading guide has been thoroughly updated to reflect current guidelines and drug information. This edition features new and revised illustrations, additional pedagogical tools, and enhanced online content. Widely recognised as both the best introduction to medical pharmacology and the perfect revision tool for USMLE and pharmacology exams, this invaluable guide:
                    Covers a wide range of drugs used to treat conditions such as hypertension, anaemias, cancer, and affective disorders
                    Explains drug mechanisms and the principles of drug action
                    Discusses practical topics including drug misuse, drug indications, and side effects
                    Includes a companion website featuring online cases, flashcards, and a list of core drugs</t>
  </si>
  <si>
    <t>['Categories:', 'Other Branches Of Medicine', 'Pharmacology', 'Pharmacy / Dispensing', 'Medical Study &amp; Revision Guides &amp; Reference Material', 'Medical Study &amp; Revision Guides']</t>
  </si>
  <si>
    <t>https://www.bookdepository.com/Medical-Pharmacology-at-Glance-Michael-J-Neal/9781119548010?ref=grid-view&amp;qid=1648933521516&amp;sr=1-41</t>
  </si>
  <si>
    <t>Get into Medical School - Write the Perfect Personal Statement : Effective Techniques &amp; Over 100 Examples of Real Successful Personal Statements</t>
  </si>
  <si>
    <t>https://d1w7fb2mkkr3kw.cloudfront.net/assets/images/book/lrg/9781/9058/9781905812103.jpg</t>
  </si>
  <si>
    <t>Written by experts in communication and medical recruitment, this book explains what medical school admissions tutors are really looking for and how to get yourself noticed by writing a powerful and memorable personal statement.  It will guide you through the process of writing a successful personal statement to help you win that coveted place at medical school, describing effective writing techniques to enable you to convince the admissions tutors of your desire and motivation for a career in medicine whilst conveying your true personality.  You will learn how to plan and prepare to write your personal statement and how to develop a structure and content to maximise impact within the strict character limit allowed. The book contains 100 real life personal statements from successful A level and graduate applicants to all medical schools including Oxbridge, with critiques to highlight particular strengths and weaknesses.  Details of medical schools that offered interviews to that candidate are given alongside each personal statement, with a summary look up table at the back of the book for quick reference.
                    Clearly laid out and written in an informal and engaging style, this book is an essential read for anyone considering applying to medical school.</t>
  </si>
  <si>
    <t>['Categories:', 'Teaching Resources &amp; Education', 'Teaching Resources &amp; Education', 'Medicine', 'Personal Development', 'Advice On Careers &amp; Achieving Success', 'Advice On Education']</t>
  </si>
  <si>
    <t>https://www.bookdepository.com/Get-into-Medical-School-Write-Perfect-Personal-Statement-Olivier-Picard/9781905812103?ref=grid-view&amp;qid=1648933521516&amp;sr=1-42</t>
  </si>
  <si>
    <t>Ganong's Review of Medical Physiology, Twenty sixth Edition</t>
  </si>
  <si>
    <t>Kim Barrett</t>
  </si>
  <si>
    <t>McGraw-Hill Education</t>
  </si>
  <si>
    <t>https://d1w7fb2mkkr3kw.cloudfront.net/assets/images/book/lrg/9781/2601/9781260122404.jpg</t>
  </si>
  <si>
    <t>The leading text on human physiology for more than four decades-enhanced by all new video tutorials
                    For more than four decades, Ganong's Review of Medical Physiology has been helping those in the medical field understand human and mammalian physiology. Applauded for its interesting and engagingly written style, Ganong's concisely covers every important topic without sacrificing depth or readability, and delivers more detailed, high-yield information per page than any other similar text or review. 
                    Thoroughly updated to reflect the latest research and developments in important areas such as chronic pain, reproductive physiology, and acid-base homeostasis, Ganong's Review of Medical Physiology, Twenty-Sixth Edition incorporates examples from clinical medicine to illustrate important physiologic concepts. Ganong's will prove valuable to students who need a concise review for the USMLE, or physicians who want to keep pace with the ever-changing world of medical physiology.
                    *More than 600 full-color illustrations*Two types of review questions: end-of-chapter and board-style*NEW! Increased number of clinical cases and flow charts*NEW! Video tutorials from the author; high-yield Frequently Asked Question feature with detailed explanations; improved legends that eliminate the need to refer back to the text</t>
  </si>
  <si>
    <t>['Categories:', 'Physiology']</t>
  </si>
  <si>
    <t>https://www.bookdepository.com/Ganongs-Review-Medical-Physiology-Twenty-sixth-Edition-Kim-Barrett/9781260122404?ref=grid-view&amp;qid=1648933521516&amp;sr=1-43</t>
  </si>
  <si>
    <t>Guyton and Hall Textbook of Medical Physiology</t>
  </si>
  <si>
    <t>John E. Hall</t>
  </si>
  <si>
    <t>Elsevier - Health Sciences Division</t>
  </si>
  <si>
    <t>https://d1w7fb2mkkr3kw.cloudfront.net/assets/images/book/lrg/9780/3235/9780323597128.jpg</t>
  </si>
  <si>
    <t>Known for its clear presentation style, single-author voice, and focus on content most relevant to clinical and pre-clinical students, Guyton and Hall Textbook of Medical Physiology, 14th Edition, employs a distinctive format to ensure maximum learning and retention of complex concepts. A larger font size emphasizes core information, while supporting information, including clinical examples, are detailed in smaller font and highlighted in pale blue - making it easy to quickly skim the essential text or pursue more in-depth study. This two-tone approach, along with other outstanding features, makes this bestselling text a favorite of students worldwide.
                     Offers a clinically oriented perspective written with the clinical and preclinical student in mind, bridging basic physiology with pathophysiology.
                       Focuses on core material and how the body maintains homeostasis to remain healthy, emphasizing the important principles that will aid in later clinical decision making.
                        Presents information in short chapters using a concise, readable voice that facilitates learning and retention.
                      Contains more than 1,200 full-color drawings and diagrams - all carefully crafted to make physiology easier to understand.
                      Features expanded clinical coverage including obesity, metabolic and cardiovascular disorders, Alzheimer's disease, and other degenerative diseases.
                      Includes online access to interactive figures, new audio of heart sounds, animations, self-assessment questions, and more.
                      Enhanced eBook version included with purchase. Your enhanced eBook allows you to access all of the text, figures, and references from the book on a variety of devices.</t>
  </si>
  <si>
    <t>['Categories:', 'Medical', 'Medicine', 'Physiology', 'Medical Study &amp; Revision Guides &amp; Reference Material']</t>
  </si>
  <si>
    <t>https://www.bookdepository.com/Guyton-Hall-Textbook-Medical-Physiology-John-E-Hall/9780323597128?ref=grid-view&amp;qid=1648933521516&amp;sr=1-44</t>
  </si>
  <si>
    <t>Your Body's Many Cries for Water : You're Not Sick; You're Thirsty: Don't Treat Thirst with Medications</t>
  </si>
  <si>
    <t>F. Batmanghelidj</t>
  </si>
  <si>
    <t>Global Health Solutions,U.S.</t>
  </si>
  <si>
    <t>https://d1w7fb2mkkr3kw.cloudfront.net/assets/images/book/lrg/9780/9702/9780970245885.jpg</t>
  </si>
  <si>
    <t>Linking such conditions as allergies, hypertension, migraines, and obesity to persistent dehydration, a health guide based on more than twenty years of research explains how to use water treatment for a variety of symptoms.</t>
  </si>
  <si>
    <t>['Categories:', 'Health Books', 'Popular Medicine &amp; Health', 'Diets &amp; Dieting']</t>
  </si>
  <si>
    <t>https://www.bookdepository.com/Your-Bodys-Many-Cries-for-Water-F-Batmanghelidj/9780970245885?ref=grid-view&amp;qid=1648933521516&amp;sr=1-45</t>
  </si>
  <si>
    <t>Medical Physiology</t>
  </si>
  <si>
    <t>Walter F. Boron</t>
  </si>
  <si>
    <t>https://d1w7fb2mkkr3kw.cloudfront.net/assets/images/book/lrg/9781/4557/9781455743773.jpg</t>
  </si>
  <si>
    <t>For a comprehensive understanding of human physiology - from molecules to systems -turn to the latest edition of Medical Physiology. This updated textbook is known for its unparalleled depth of information, equipping students with a solid foundation for a future in medicine and healthcare, and providing clinical and research professionals with a reliable go-to reference. Complex concepts are presented in a clear, concise, and logically organized format to further facilitate understanding and retention.
                     Clear, didactic illustrations visually present processes in a clear, concise manner that is easy to understand.
                     Intuitive organization and consistent writing style facilitates navigation and comprehension.
                     Takes a strong molecular and cellular approach that relates these concepts to human physiology and disease.
                     Student Consult eBook version included with purchase. This enhanced eBook experience includes access -- on a variety of devices -- to the complete text with thorough hyperlinking, images, 10 animations, and copious linkout notes prepared by the Editors.
                     An increased number of clinical correlations provides a better understanding of the practical applications of physiology in medicine.
                     Highlights new breakthroughs in molecular and cellular processes, such as the role of epigenetics, necroptosis, and ion channels in physiologic processes, to give insights into human development, growth, and disease.
                     Several new authors offer fresh perspectives in many key sections of the text, and meticulous editing makes this multi-authored resource read with one unified voice. 
                    Your purchase entitles you to access the web site until the next edition is published, or until the current edition is no longer offered for sale by Elsevier, whichever occurs first. If the next edition is published less than one year after your purchase, you will be entitled to online access for one year from your date of purchase. Elsevier reserves the right to offer a suitable replacement product (such as a downloadable or CD-ROM-based electronic version) should online access to the web site be discontinued.</t>
  </si>
  <si>
    <t>['Categories:', 'Medical', 'Medicine', 'Physiology']</t>
  </si>
  <si>
    <t>https://www.bookdepository.com/Medical-Physiology-Walter-F-Boron/9781455743773?ref=grid-view&amp;qid=1648933521516&amp;sr=1-46</t>
  </si>
  <si>
    <t>Data Interpretation for Medical Students</t>
  </si>
  <si>
    <t>Paul Hamilton</t>
  </si>
  <si>
    <t>Pastest</t>
  </si>
  <si>
    <t>https://d1w7fb2mkkr3kw.cloudfront.net/assets/images/book/lrg/9781/7841/9781784140007.jpg</t>
  </si>
  <si>
    <t>Demystify the analysis of clinical data and test your knowledge with 200 cases.
                    The third edition of this award-winning title has been revised and updated to provide even better guidance on how data is applied in practice.
                    Fourteen subject-based chapters help medical students to understand and interpret the tests that help diagnose disease and monitor patient progress. Each chapter is accompanied by a useful summary and advice on exam technique.</t>
  </si>
  <si>
    <t>['Categories:', 'Medical Diagnosis', 'Medical Study &amp; Revision Guides']</t>
  </si>
  <si>
    <t>https://www.bookdepository.com/Data-Interpretation-for-Medical-Students-Paul-Hamilton/9781784140007?ref=grid-view&amp;qid=1648933521516&amp;sr=1-47</t>
  </si>
  <si>
    <t>Mind Maps for Medical Students</t>
  </si>
  <si>
    <t>Olivia Antoinette Mary Smith</t>
  </si>
  <si>
    <t>Apple Academic Press Inc.</t>
  </si>
  <si>
    <t>https://d1w7fb2mkkr3kw.cloudfront.net/assets/images/book/mid/9781/4822/9781482250312.jpg</t>
  </si>
  <si>
    <t>This brand new revision aid has been designed specifically to help medical students memorize essential clinical facts, invaluable throughout medical studies and particularly useful in the pressured run-up to final exams. Over 100 maps are organized by body system, with a concluding section of miscellaneous examples.
                    The book's format has been designed with the student in mind - it is pocket sized and the maps summarize a variety of aspects, including the definition of the disease, causes, investigations, treatments and complications, to aid in recall. Ideally suited for students and early postgraduates revising for exams, this convenient and portable distillation of knowledge will aid in memorization and save many hours of note taking.</t>
  </si>
  <si>
    <t>['Categories:', 'Medicine', 'Public Health &amp; Preventive Medicine', 'General Practice', 'Clinical &amp; Internal Medicine', 'Nursing', 'Medical Study &amp; Revision Guides']</t>
  </si>
  <si>
    <t>https://www.bookdepository.com/Mind-Maps-for-Medical-Students-Olivia-Antoinette-Mary-Smith/9781482250312?ref=grid-view&amp;qid=1648933521516&amp;sr=1-48</t>
  </si>
  <si>
    <t>British national formulary : 82: September 2021 - March 2022</t>
  </si>
  <si>
    <t>British Medical Association</t>
  </si>
  <si>
    <t>PHARMACEUTICAL PRESS</t>
  </si>
  <si>
    <t>https://d1w7fb2mkkr3kw.cloudfront.net/assets/images/book/lrg/9780/8571/9780857114136.jpg</t>
  </si>
  <si>
    <t>Joint publication with Royal Pharmaceutical Society of Great Britain. Supersedes all previous editions</t>
  </si>
  <si>
    <t>['Categories:', 'Personal &amp; Public Health', 'Pharmacology']</t>
  </si>
  <si>
    <t>https://www.bookdepository.com/British-national-formulary-British-Medical-Association/9780857114136?ref=grid-view&amp;qid=1648933521516&amp;sr=1-49</t>
  </si>
  <si>
    <t>Hartland's Medical and Dental Hypnosis</t>
  </si>
  <si>
    <t>Michael Heap</t>
  </si>
  <si>
    <t>https://d1w7fb2mkkr3kw.cloudfront.net/assets/images/book/mid/9780/4430/9780443072178.jpg</t>
  </si>
  <si>
    <t>This book is an extensively revised edition of a highly successful and comprehensive introductory manual for the use of clinical hypnosis in the treatment of medical and psychological problems and disorders. 
                    Written with the interests and needs of the doctor or dentist in mind, its practical and clear approach maintains the tradition of high-quality information and usefulness established in previous editions of this book. After exploring the theoretical and historical background to hypnosis, and key techniques and approaches, the book looks at specific clinical situations and problems in which hypnosis may have an impact, and offers specific practical management guidelines including possible scripts.
                    Continues the level of excellence set in previous editions of Hartland 
                    Highly practical and accessible in its scope and approach
                    Offers clear guidelines on key hypnosis techniques, plus safety considerations
                    Overviews the psychodynamic, behavioural, cognitive, and humanistic approaches to psychotherapy for the unfamiliar reader
                    Challenges traditional conceptions of hypnosis as a therapeutic medium and offers an eclectic framework based on mainstream cognitive-behavioural approaches
                    Reviews all the main applications of hypnosis in medicine, dentistry and psychiatry and psychology, referring to evidence from clinical research
                    Gives sample scripts which offer the reader a "springboard" to clinical practice
                    Explores ethical issues in clinical practice, possible adverse effects (including the 'recovered memory' controversy), issues concerning lay practitioners and stage hypnosis with reference to the current literature.
                    From the authors: 
                    This future edition builds on the traditional aims and scope of the very popular and successful Hartland's
                    Includes more of a discussion of theory and research (clinical and academic) - with more informed summary of theoretical issues and a summary of evidence-based applications of hypnosis. This is important for professionals who wish to apply to their employees or funding bodies for financial assistance to train in hypnosis
                    A more empirical approach, for the clinical application of hypnosis - the models that are used to justify the various uses of hypnosis are based on modern knowledge
                    Eclectic therapeutic approaches - appealing for a wide range of schools but the main theoretical grounding will be "cognitive-behavioural"
                    Easier to use - new structure of the topics and applications
                    Anxiety, sleep, smoking, weight-loss, psychosomatic complaints, pain - applications for hypnosis for these conditions are presented in depth
                    Hypnosis for areas which require highly specialist knowledge, training and experience - post-traumatic stress disorder, anorexia and bulimia nervosa, sexual abuse, severe personality disorder and others  - is dealt with in summaries, giving extra references for the specialist reader 
                    Still an essential introductory text!</t>
  </si>
  <si>
    <t>['Categories:', 'Abnormal Psychology', 'General Practice', 'Mental Health Services', 'Pathology', 'Complementary Medicine']</t>
  </si>
  <si>
    <t>https://www.bookdepository.com/Hartlands-Medical-Dental-Hypnosis-Michael-Heap/9780443072178?ref=grid-view&amp;qid=1648933521516&amp;sr=1-50</t>
  </si>
  <si>
    <t>A Handbook of Medical Astrology</t>
  </si>
  <si>
    <t>Jane Ridder-Patrick</t>
  </si>
  <si>
    <t>Crabapple Press</t>
  </si>
  <si>
    <t>https://d1w7fb2mkkr3kw.cloudfront.net/assets/images/book/lrg/9780/9551/9780955198908.jpg</t>
  </si>
  <si>
    <t>A classic and comprehensive work on both traditional and modern psychosomatic medical astrology, describing the meanings of the planets, aspects, signs houses and degree areas. It includes a step-by-step guide to decumbiture charts and astro-medical consultations, complete with possible remedies.</t>
  </si>
  <si>
    <t>['Categories:', 'Psychology', 'Psychological Theory &amp; Schools Of Thought', 'Complementary Medicine', 'Popular Medicine &amp; Health', 'Astrology']</t>
  </si>
  <si>
    <t>https://www.bookdepository.com/Handbook-Medical-Astrology-Jane-Ridder-Patrick/9780955198908?ref=grid-view&amp;qid=1648933521516&amp;sr=1-51</t>
  </si>
  <si>
    <t>Medical Disorders in Pregnancy : A Manual for Midwives</t>
  </si>
  <si>
    <t>S. Elizabeth Robson</t>
  </si>
  <si>
    <t>https://d1w7fb2mkkr3kw.cloudfront.net/assets/images/book/lrg/9781/4443/9781444337488.jpg</t>
  </si>
  <si>
    <t>Praise for the 1st edition: "This book is a must have for any midwife, particularly those working in the community, clinics and in high-risk areas...This book is an extremely useful reference tool." (MIDIRS Midwifery Digest) "The important facts are laid out concisely, primarily focusing on management, using evidence based guidelines for best midwifery practice." (RCGP Journal) Medical Disorders in Pregnancy: A Guide for Midwives, 2nd edition clearly outlines existing and pre-existing conditions which women can experience during pregnancy. This comprehensive and practical handbook identifies issues for pre-conception care, defines the condition, explores possible complications, outlines recommended treatment and emphasizes specific midwifery care. This fully revised and updated edition of Medical Disorders in Pregnancy: A Guide for Midwives builds on the success of the first edition by covering more subjects.  It includes physiology, more illustrations and algorithms and its accessible reference-style text enables information to be quickly and easily found.
                    Special Features * A practical guide on medical disorders written specifically for midwives * Jointly written by medical and midwifery experts in the field * Accessible reference style format makes information easy and quick to find * Emphasis on inter-professional working</t>
  </si>
  <si>
    <t>['Categories:', 'Materno-fetal Medicine', 'Nursing &amp; Ancillary Services', 'Nursing Specialties', 'Midwifery']</t>
  </si>
  <si>
    <t>https://www.bookdepository.com/Medical-Disorders-Pregnancy-S-Elizabeth-Robson/9781444337488?ref=grid-view&amp;qid=1648933521516&amp;sr=1-52</t>
  </si>
  <si>
    <t>Farr's Physics for Medical Imaging</t>
  </si>
  <si>
    <t>Penelope J. Allisy-Roberts</t>
  </si>
  <si>
    <t>https://d1w7fb2mkkr3kw.cloudfront.net/assets/images/book/mid/9780/7020/9780702028441.jpg</t>
  </si>
  <si>
    <t>The new edition of Physics for Medical Imaging has been fully updated to reflect the latest advances in technology and legislation and the needs of today's radiology trainees. Invaluable reading, particularly for those sitting the primary and final examinations of the Royal College of Radiology, UK, the book will also be of value to radiographers and personnel interested in medical imaging. The concise text is also accompanied by clear line drawings and sample images to illustrate the principles discussed.
                    Closely matches needs of FRCR examination candidates.
                    Updated to reflect changes to FRCR examination.
                    More medically orientated.
                    Covers new legislation concerning radiological safety etc.
                    'Must-know' summaries at end of each chapter.
                    Completely new design.</t>
  </si>
  <si>
    <t>['Categories:', 'Medical Imaging', 'Radiology', 'Radiography']</t>
  </si>
  <si>
    <t>https://www.bookdepository.com/Farrs-Physics-for-Medical-Imaging-Penelope-J-Allisy-Roberts/9780702028441?ref=grid-view&amp;qid=1648933521516&amp;sr=1-53</t>
  </si>
  <si>
    <t>Medical Terminology For Dummies</t>
  </si>
  <si>
    <t>Beverley Henderson</t>
  </si>
  <si>
    <t>https://d1w7fb2mkkr3kw.cloudfront.net/assets/images/book/lrg/9781/1196/9781119625476.jpg</t>
  </si>
  <si>
    <t>Take the intimidation out of medical terminology 
                     Every job in the medical field needs some background in medical terminology. From the check-in desk to the doctor to the pharmaceutical sales rep, and everyone around and in between, healthcare professionals and those in adjacent fields use a common and consistent vocabulary to improve quality, safety, and efficiency. 
                     Medical Terminology For Dummies is a powerful resource for current and prospective healthcare professionals. It provides different ways to memorize the words and their meanings, including ideas for study materials, flash cards, quizzes, mind maps, and games. Plus, you'll discover how to identify, pronounce, define, and apply words in proper context.
                    Grasp the standardized language of medicine
                    Find the easiest way to remember tongue-twisting terms
                    Benefit from lots of definitions and examples
                    Understand, retain, and put this knowledge to use
                     If you're one of the millions of professionals hoping to succeed in this booming field, this book gets you talking the talk so you can walk the walk!</t>
  </si>
  <si>
    <t>['Categories:', 'Teaching Resources &amp; Education', 'Teaching Resources &amp; Education', 'Medicine', 'Medical Profession', 'Clinical &amp; Internal Medicine']</t>
  </si>
  <si>
    <t>https://www.bookdepository.com/Medical-Terminology-For-Dummies-Beverley-Henderson/9781119625476?ref=grid-view&amp;qid=1648933521516&amp;sr=1-54</t>
  </si>
  <si>
    <t>Chinese Medical Qigong</t>
  </si>
  <si>
    <t>Xiao Mei Qiang</t>
  </si>
  <si>
    <t>https://d1w7fb2mkkr3kw.cloudfront.net/assets/images/book/lrg/9781/8481/9781848190962.jpg</t>
  </si>
  <si>
    <t>Based on the latest edition of the approved textbook on Medical Qigong used in Chinese universities, this authoritative paperback edition has been completely revised and edited to meet the needs of western practitioners. The editors emphasize the practice of Qigong, and this section of the book has been revised and expanded; a wide range of Qigong forms are presented, taking full account of the history, correct practice, and development of Qigong. The section on the clinical applications of Qigong in the treatment of a wide range of conditions, with the recommended Qigong forms for treatment, and relevant references to the ancient texts has been substantially revised, and focuses on conditions more common in the West. The book also presents the newest research on Medical Qigong, including groundbreaking new discoveries about the physiological and psychological mechanisms. Omitted from this paperback edition are the extensive excerpts from the ancient texts, and the detailed history, more appropriate for academic study.
                    This is an unparalleled resource for practitioners of Qigong and Chinese medicine, as well as medical students and other healthcare professionals seeking a better understanding of the theory, practice and beneficial health applications of Medical Qigong.</t>
  </si>
  <si>
    <t>['Categories:', 'Oriental &amp; Indian Philosophy', 'Complementary Medicine', 'Exercise &amp; Workout Books', 'Complementary Therapies, Healing &amp; Health', 'Reiki', 'Traditional Medicine &amp; Herbal Remedies', 'Chinese Medicine &amp; Acupuncture']</t>
  </si>
  <si>
    <t>https://www.bookdepository.com/Chinese-Medical-Qigong-Xiao-Mei-Qiang/9781848190962?ref=grid-view&amp;qid=1648933521516&amp;sr=1-55</t>
  </si>
  <si>
    <t>Become a Medical Intuitive - Second Edition : The Complete Developmental Course</t>
  </si>
  <si>
    <t>Tina M. Zion</t>
  </si>
  <si>
    <t>BOUTIQUE OF QUALITY BOOKS</t>
  </si>
  <si>
    <t>https://d1w7fb2mkkr3kw.cloudfront.net/assets/images/book/lrg/9781/6080/9781608081998.jpg</t>
  </si>
  <si>
    <t>This book provides a complete training experience for anyone seeking to become a medical intuitive. Each chapter offers step-by-step advice to intensify existing intuitive abilities and x-ray perception. Outcomes include: developing inner sight for the deeper cause of illness, accessing a person's eternal story for healing, understanding the electromagnetic energy of thought and emotion, assessing what vibrational colors of the aura are saying, doing distance assessments, and much more. This teaching manual is for lay people, medical practitioners, energy healers, professional intuitives and mediums, or anyone who yearns to develop their intuitive abilities.</t>
  </si>
  <si>
    <t>https://www.bookdepository.com/Become-Medical-Intuitive-Second-Edition-Tina-M-Zion/9781608081998?ref=grid-view&amp;qid=1648933521516&amp;sr=1-56</t>
  </si>
  <si>
    <t>The Cancer Code : A Revolutionary New Understanding of a Medical Mystery</t>
  </si>
  <si>
    <t>Dr Jason Fung</t>
  </si>
  <si>
    <t>https://d1w7fb2mkkr3kw.cloudfront.net/assets/images/book/lrg/9780/0084/9780008436209.jpg</t>
  </si>
  <si>
    <t>Our understanding of cancer is slowly undergoing a revolution, allowing for the development of more effective treatments. For the first time ever, the death rate from cancer is showing a steady decline ... but the 'War on Cancer' has hardly been won.
                              In The Cancer Code, Dr Jason Fung offers a revolutionary new understanding of this invasive, often fatal disease - what it is, how it manifests and why it is so challenging to treat. In this rousing narrative, Dr Fung identifies the medical community's many missteps in cancer research - in particular, its focus on genetics, or what he terms the 'seed' of cancer, at the expense of examining the 'soil,' or the conditions under which cancer flourishes. Dr Fung - whose ground-breaking work in the treatment of obesity and diabetes has won him international acclaim - suggests that the primary disease pathway of cancer is caused by the dysregulation of insulin. In fact, obesity and type 2 diabetes significantly increase an individual's risk of cancer.
                              In this accessible read, Dr Fung provides a new paradigm for dealing with cancer, with recommendations for what we can do to create a hostile soil for this dangerous seed. One such strategy is intermittent fasting, which reduces blood glucose, lowering insulin levels. Another, eliminating intake of insulin-stimulating foods, such as sugar and refined carbohydrates.
                              For hundreds of years, cancer has been portrayed as a foreign invader we've been powerless to stop. By reshaping our view of cancer as an internal uprising of our own healthy cells, we can begin to take back control. The seed of cancer may exist in all of us, but the power to change the soil is in our hands.</t>
  </si>
  <si>
    <t>['Categories:', 'Cellular Physiology', 'Chemotherapy', 'Nursing', 'Science: General Issues', 'Health Books', 'Popular Medicine &amp; Health']</t>
  </si>
  <si>
    <t>https://www.bookdepository.com/Cancer-Code-Dr-Jason-Fung/9780008436209?ref=grid-view&amp;qid=1648933521516&amp;sr=1-57</t>
  </si>
  <si>
    <t>OSCE Cases with Mark Schemes : A Revision Aid for Medical Finals</t>
  </si>
  <si>
    <t>Susan C. Shelmerdine</t>
  </si>
  <si>
    <t>Anshan Ltd</t>
  </si>
  <si>
    <t>https://d1w7fb2mkkr3kw.cloudfront.net/assets/images/book/lrg/9781/8482/9781848290631.jpg</t>
  </si>
  <si>
    <t>Medical students often feel they understand the theory behind the clinical aspect of medicine but seldom have enough chance to put what they learn into practice. In addition, clinical examinations pose a challenge to students who may be technically and theoretically excellent, but who have poor examination technique. It is quite common for students to lack understanding of how they will be marked, how much emphasis to place upon certain actions or how much detail is expected of them. `OSCE Cases with Mark Schemes` is intended to fill this gap. It provides OSCE mark schemes to reflect the real OSCE experience, by encouraging self assessment when practicing the clinical scenarios. The book includes chapters on communication skills, medical ethics, explanation stations, paediatrics and obstetrics and gynaecology subjects which are sometimes neglected elsewhere. All four authors have taken part in medical student teaching and OSCE examinations. They understand what will earn marks in the actual exam. All the OSCE scenarios are from stations previously examined in the UK's top medical schools. This book prepares the student for what the actual finals exam will be like.
                    Contents include: Section One - Communication Stations, Presenting Complaints, Psychiatry History Taking, Pediatrics History Taking, Obstetrics History Taking, Gynaecology History Taking, Medical Ethics, Difficult Communication Scenarios, Pharmacology, Consenting, Explanation of Management and Results; and Section Two - Performance Stations, Examination Skills, Practical Skills, Data Interpretation, and Closing Remarks.</t>
  </si>
  <si>
    <t>['Categories:', 'Medicine', 'Medical Study &amp; Revision Guides']</t>
  </si>
  <si>
    <t>https://www.bookdepository.com/OSCE-Cases-with-Mark-Schemes-Susan-C-Shelmerdine/9781848290631?ref=grid-view&amp;qid=1648933521516&amp;sr=1-58</t>
  </si>
  <si>
    <t>https://www.bookdepository.com/Fasting-Eating-for-Health-Joel-Fuhrman/9780312187194?ref=grid-view&amp;qid=1648933521516&amp;sr=1-59</t>
  </si>
  <si>
    <t>Medical Terminology:The Basics</t>
  </si>
  <si>
    <t>Corinne Linton</t>
  </si>
  <si>
    <t>Barcharts, Inc</t>
  </si>
  <si>
    <t>https://d1w7fb2mkkr3kw.cloudfront.net/assets/images/book/lrg/9781/5722/9781572225381.jpg</t>
  </si>
  <si>
    <t>This 6-page chart covers every aspect of the structure of medical terminology and its use in the field. Chart includes detailed information on: foundation of medical words; the human body; terminology sets; five senses; synonyms; glossary.</t>
  </si>
  <si>
    <t>['Categories:', 'Encyclopaedias &amp; Reference Works', 'Reference Works', 'Medicine', 'Nursing', 'Medical Study &amp; Revision Guides &amp; Reference Material']</t>
  </si>
  <si>
    <t>https://www.bookdepository.com/Medical-Terminology-Basics-Corinne-Linton/9781572225381?ref=grid-view&amp;qid=1648933521516&amp;sr=1-60</t>
  </si>
  <si>
    <t>Mind-Body-Spirit</t>
  </si>
  <si>
    <t>Yoga Mind, Body and Spirit : A Return to Wholeness</t>
  </si>
  <si>
    <t>Donna Farhi</t>
  </si>
  <si>
    <t>Henry Holt &amp; Company Inc</t>
  </si>
  <si>
    <t>https://d1w7fb2mkkr3kw.cloudfront.net/assets/images/book/mid/9780/8050/9780805059700.jpg</t>
  </si>
  <si>
    <t>The author of Yoga Journal's most-read column presents the first holistic guide to yoga 
                    A user-friendly guide illustrated with 240 two-color photographs and illustrations, Yoga Mind, Body &amp; Spirit sets forth the tenets of this gentle yet rigorous exercise as no other book has. Integrating the teachings of every tradition, internationally renowned yoga instructor Donna Farhi reveals how yoga enhances the connections between the mind, body, and spirit. She outlines the seven simple movement principles that underlie all human motion and provides exercises to help readers understand how they can achieve all yoga postures. She also discusses the ten ethical precepts that are the foundation of all yoga teachings and explains how to incorporate them into a spiritually and emotionally rewarding inner practice. 
                    At the heart of Yoga Mind, Body &amp; Spirit are more than seventy-five yoga asanas or postures. Each is one pictured and described in detail, and they are arranged into related groups--including standing postures, sitting postures, arm balances, and breathing practices--or easy reference. A selection of yoga practices of varying lengths and levels of difficulty provides challenges and inspiration for beginner, intermediate, and advanced students. 
                    A huge resurgence of interest in yoga is sweeping the country. With its broad scope and holistic approach, Yoga Mind, Body &amp; Spirit is the ideal book for today's mainstream audience.</t>
  </si>
  <si>
    <t>['Categories:', 'Exercise &amp; Workout Books']</t>
  </si>
  <si>
    <t>https://www.bookdepository.com/Yoga-Mind-Body-Spirit-Donna-Farhi/9780805059700?ref=grid-view&amp;qid=1648933385071&amp;sr=1-1</t>
  </si>
  <si>
    <t>Yoga Mind Body &amp; Spirit : A Return to Wholeness</t>
  </si>
  <si>
    <t>Gill</t>
  </si>
  <si>
    <t>https://d1w7fb2mkkr3kw.cloudfront.net/assets/images/book/lrg/9780/7171/9780717131556.jpg</t>
  </si>
  <si>
    <t>With over 200 photographs and illustrations, 'Yoga Mind, Body &amp; Spirit' sets forth the tenets of this gentle yet rigorous exercise as no other book has. Integrating the teachings of every tradition, internationally renowned yoga instructor Donna Farhi reveals how yoga enhances the connections between the mind, body, and spirit. She outlines the seven simple movement principles that underlie all human motion and provides exercises to help readers understand how they can achieve all yoga postures. She also discusses the ten ethical precepts that are the foundation of all yoga teachings and explains how to incorporate them into a spiritually and emotionally rewarding inner practice. 
                    At the heart of 'Yoga Mind, Body &amp; Spirit' are more than seventy-five yoga asanas or postures. Each one is pictured and described in detail, and they are arranged into related groups -including standing postures, sitting postures, arm balances, and breathing practices - for easy reference.
                    A huge resurgence of interest in yoga is sweeping the western world. With its broad scope and holistic approach, 'Yoga Mind, Body &amp; Spirit' is the ideal book to meet this interest.</t>
  </si>
  <si>
    <t>['Categories:', 'Exercise &amp; Workout Books', 'Mind, Body, Spirit: Thought &amp; Practice', 'Mind, Body, Spirit: Meditation &amp; Visualisation']</t>
  </si>
  <si>
    <t>https://www.bookdepository.com/Yoga-Mind-Body-Spirit-Donna-Farhi/9780717131556?ref=grid-view&amp;qid=1648933385071&amp;sr=1-2</t>
  </si>
  <si>
    <t>The Mythical Creatures Bible : The Definitive Guide to Legendary Beingsvolume 14</t>
  </si>
  <si>
    <t>Brenda Rosen</t>
  </si>
  <si>
    <t>https://d1w7fb2mkkr3kw.cloudfront.net/assets/images/book/lrg/9781/4027/9781402765360.jpg</t>
  </si>
  <si>
    <t>Fabulous animals, specters from the shadow world, nature spirits, and sacred beings: these are the monstrous, marvelous, and mythic creatures that have come down to us in folklore and legend. Some probably have their origins in reality; others spring completely from the imagination--and they are all here, in this stunningly illustrated bible. It's rich in history and images, and international in scope, covering dragons and serpents; weird insects like the Aztec Itzpapalotl; zombies, golems, and banshees; the watery Undine; the Monkey King, Sun Wukong; and much, much more. A fascinating and informative work.</t>
  </si>
  <si>
    <t>['Categories:', 'Reference Works', 'Folklore, Myths &amp; Legends', 'Mind, Body &amp; Spirit']</t>
  </si>
  <si>
    <t>https://www.bookdepository.com/Mythical-Creatures-Bible-Brenda-Rosen/9781402765360?ref=grid-view&amp;qid=1648933385071&amp;sr=1-3</t>
  </si>
  <si>
    <t>The Yusa Guide to Balance : Mind Body Spirit</t>
  </si>
  <si>
    <t>Yusa Life</t>
  </si>
  <si>
    <t>Yusalife</t>
  </si>
  <si>
    <t>https://d1w7fb2mkkr3kw.cloudfront.net/assets/images/book/lrg/9780/9930/9780993085901.jpg</t>
  </si>
  <si>
    <t>For all those that obtain a copy of the YUSA Guide to Balance, please contact us as we have a free gift for all our readers to accompany the book and assist you on your journey to self-betterment. All questions, comments and feedback are encouraged and openly received. For those that take the time to leave a review we thank you in advance. We are very reactive to people who contact us so get in touch in which ever way suits you best. Twitter - @ YUSALIFE Instagram @ YUSALIFE Website - www.YUSALIFE.com Email - connect@yusabundance.com YUSA promote the highest form of abundance with our primary role on the planet being to provide the keys in order for one to unlock the shackles of self-limitation. We over-stand that it is every human beings sole birth right on the planet to be granted access to the highest truth and upmost understanding of self to enable personal growth beyond the limitations and expectations of modern society. Many are at a crossroads in life and realise that the truth lies beyond what is portrayed in society today. In an age where information is so readily communicated, it's becoming increasingly difficult to decipher truth from disinformation with the external distractions that tend to steer the mind and awareness further from the true self. Investing time into self-improvement is essential for the achievement of peace, happiness, universal awareness, success and the opening of the doors to a balanced reality. All iconic Gurus, Shaman, Buddhists or anybody with a connection to their true state would agree spiritual knowledge (knowledge of self) is again absolutely vital in order for you to achieve your dreams and desires. The primary aim of YUSA is to assist one with the life tools and guidance necessary for accelerated self-betterment which we have utilised on a personal level in order to realise internal fulfilment, self-betterment, expansion of consciousness for the highest good and achieve personal desires. Our role in providing guidance for those becoming aware of the need for change and the healing of one's self to benefit all aspects of their lives will be an active role, we are in the midst of creating a self sustaining conscious community, connecting people from all walks of life in order to share experiences, techniques and stories that can help awaken and liberate the collective consciousness.</t>
  </si>
  <si>
    <t>['Categories:', 'Personal Development', 'Popular Psychology', 'Mind, Body, Spirit: Thought &amp; Practice']</t>
  </si>
  <si>
    <t>https://www.bookdepository.com/Yusa-Guide-Balance-Yusa-Life/9780993085901?ref=grid-view&amp;qid=1648933385071&amp;sr=1-4</t>
  </si>
  <si>
    <t>The Touch of Healing : Energizing the Body, Mind, and Spirit With Jin Shin Jyutsu</t>
  </si>
  <si>
    <t>Alice Burmeister</t>
  </si>
  <si>
    <t>https://d1w7fb2mkkr3kw.cloudfront.net/assets/images/book/lrg/9780/5533/9780553377842.jpg</t>
  </si>
  <si>
    <t>The Touch of Healing offers readers the means to greater health, vitality, and self-understanding through the practice of an ancient oriental healing art and practical holistic philosophy called Jin Shin Jystsu. Gentle touching similar to acupressure is used to release tension that accumulates and is at the root of dysfunction, disease, and imbalance. The authors explain the natural life force that runs through the body and demonstrate with case studies, detailed analysis, and more than 30 illustrations, how to integrate this system into one's life. The key healing points and body flows, known as "Safety Energy Locks," are presented with step-by-step instructions on how to utilize them for healing and greater self-awareness. Many self-help practices are also offered that address a wide array of common ailments, including headaches, digestive disorders, fatigue, depression, and arthritis along with prescriptive exercises for relief of emotional ailments such as loss of confidence, anxiety, and depression.</t>
  </si>
  <si>
    <t>['Categories:', 'Complementary Medicine', 'Popular Medicine &amp; Health', 'Coping With Personal Problems', 'Massage', 'Complementary Therapies, Healing &amp; Health']</t>
  </si>
  <si>
    <t>https://www.bookdepository.com/Touch-Healing-Alice-Burmeister/9780553377842?ref=grid-view&amp;qid=1648933385071&amp;sr=1-5</t>
  </si>
  <si>
    <t>Sacred Woman : A Guide to Healing the Feminine Body, Mind and Spirit</t>
  </si>
  <si>
    <t>Afua Queen</t>
  </si>
  <si>
    <t>https://d1w7fb2mkkr3kw.cloudfront.net/assets/images/book/lrg/9780/3454/9780345434869.jpg</t>
  </si>
  <si>
    <t>The twentieth anniversary edition of a transformative blueprint for ancestral healing--featuring new material and gateways, from the renowned herbalist, natural health expert, and healer of women's bodies and souls 
                    "This book was one of the first that helped me start practices as a young woman that focused on my body and spirit as one."--Jada Pinkett Smith
                    Through extraordinary meditations, affirmations, holistic healing plant-based medicine, KMT temple teachings, and The Rites of Passage guidance, Queen Afua teaches us how to love and rejoice in our bodies by spiritualizing the words we speak, the foods we eat, the relationships we attract, the spaces we live and work in, and the transcendent woman spirit we manifest. With love, wisdom, and passion, Queen Afua guides us to accept our mission and our mantle as Sacred Women--to heal ourselves, the generations of women in our families, our communities, and our world.</t>
  </si>
  <si>
    <t>['Categories:', 'Spirituality &amp; Religious Experience', 'Health Books', "Women's Health", 'Sex &amp; Sexuality, Sex Manuals', 'Mind, Body &amp; Spirit', 'Mind, Body, Spirit: Thought &amp; Practice', 'Complementary Therapies, Healing &amp; Health', 'Psychic Powers &amp; Psychic Phenomena', 'Chakras, Auras &amp; Spiritual Energy', 'Mysticism, Magic &amp; Ritual']</t>
  </si>
  <si>
    <t>https://www.bookdepository.com/Sacred-Woman-Afua-Queen/9780345434869?ref=grid-view&amp;qid=1648933385071&amp;sr=1-6</t>
  </si>
  <si>
    <t>The Chakra Bible : The Definitive Guide to Working with Chakrasvolume 11</t>
  </si>
  <si>
    <t>Patricia Mercier</t>
  </si>
  <si>
    <t>https://d1w7fb2mkkr3kw.cloudfront.net/assets/images/book/lrg/9781/4027/9781402752247.jpg</t>
  </si>
  <si>
    <t>Harness the power of the chakras for healing and harmony. 
                     Chakras are the centers of energy in our body that profoundly affect our well-being. Through this exquisitely designed volume, newcomers to this alternative form of spirituality can understand every aspect of chakra power. In addition to an illuminating introduction, a detailed guide covers each chakra, with their associated colors, Indian deity, healing stone, and emotional and physical actions. One by one, go through the base, sacral, solar plexus, heart, throat, brow, and crown chakras, as well as some newly discovered ones and chakras from different traditions. There's also invaluable information on connecting chakras with aura reading and healing, and yoga exercises and meditations to strengthen each chakra.</t>
  </si>
  <si>
    <t>['Categories:', 'Exercise &amp; Workout Books', 'Complementary Therapies, Healing &amp; Health', 'Reiki']</t>
  </si>
  <si>
    <t>https://www.bookdepository.com/Chakra-Bible-Patricia-Mercier/9781402752247?ref=grid-view&amp;qid=1648933385071&amp;sr=1-7</t>
  </si>
  <si>
    <t>The Seven Spiritual Laws of Yoga : A Practical Guide to Healing Body, Mind, and Spirit</t>
  </si>
  <si>
    <t>Turner Publishing Company</t>
  </si>
  <si>
    <t>https://d1w7fb2mkkr3kw.cloudfront.net/assets/images/book/lrg/9780/4717/9780471736271.jpg</t>
  </si>
  <si>
    <t>The remarkable benefits of yoga, which include improved flexibility, balance, muscle tone, endurance, and vitality, only hint at the extraordinary power of this deeply spiritual practice. When adhered to and practiced mindfully, yoga can unlock readers' full creative potential, their capacity for love and compassion, and ability to find success in all areas of their lives. The Seven Spiritual Laws of Yoga brings spirituality back to yoga. It shows how the Seven Spiritual Laws play a crucial role in yoga's path to enlightenment while providing readers with a wealth of meditation techniques, mantras, breathing exercises, and yoga poses. Whether a newcomer to yoga or an experienced practitioner, The Seven Spiritual Laws of Yoga is a portal to yoga's deeper spiritual dimension and a beautiful step to a happier, more harmonious, and more abundant life.</t>
  </si>
  <si>
    <t>['Categories:', 'Oriental &amp; Indian Philosophy', 'Hindu Books', 'Exercise &amp; Workout Books', 'Mind, Body, Spirit: Thought &amp; Practice']</t>
  </si>
  <si>
    <t>https://www.bookdepository.com/Seven-Spiritual-Laws-Yoga-Deepak-Chopra/9780471736271?ref=grid-view&amp;qid=1648933385071&amp;sr=1-8</t>
  </si>
  <si>
    <t>The Complete Guide to Crystal Chakra Healing : Energy Medicine for Mind, Body and Spirit</t>
  </si>
  <si>
    <t>Philip Permutt</t>
  </si>
  <si>
    <t>https://d1w7fb2mkkr3kw.cloudfront.net/assets/images/book/lrg/9781/9065/9781906525538.jpg</t>
  </si>
  <si>
    <t>Crystals are natural energy-boosters, which protect us by detoxifying our physical, emotional and spiritual systems from stress, promoting well-being and serenity. This book explains exactly how to use a crystal pendulum to diagnose the health of a chakra and how to use a wealth of healing techniques to gently re-balance energy. There are in-depth sections on each chakra, with checklists of symptoms, plus profiles of over 100 amazing crystals you can find easily and use for healing. With everything you need to know about crystals, plus charts, photographs and step-by-step illustrations, exercises and case studies, The Complete Guide to Crystal Chakra Healing will guide you towards better health and, ultimately, a calmer, happier life.</t>
  </si>
  <si>
    <t>['Categories:', 'Complementary Therapies, Healing &amp; Health', 'Reiki', 'Crystals &amp; Colour-healing', 'Chakras, Auras &amp; Spiritual Energy']</t>
  </si>
  <si>
    <t>https://www.bookdepository.com/Complete-Guide-Crystal-Chakra-Healing-Philip-Permutt/9781906525538?ref=grid-view&amp;qid=1648933385071&amp;sr=1-9</t>
  </si>
  <si>
    <t>The Fairy Bible</t>
  </si>
  <si>
    <t>Teresa Moorey</t>
  </si>
  <si>
    <t>https://d1w7fb2mkkr3kw.cloudfront.net/assets/images/book/lrg/9781/4027/9781402745485.jpg</t>
  </si>
  <si>
    <t>Fairies of the water, air, and earth, the trees and flowers, the house and hearth: all these mysterious, elusive creatures materialize on the pages of this distinctively beautiful guide to fairyland. Illustrated throughout with captivating artwork in glorious color, it examines fairy legend and lore through the ages and leads us into fairy cities, landscapes, rings, and paths. Find out what clothes they wear (fairies can be fussy about their dress), what they like to eat and drink, and what plants and animals they cherish. Discover the secrets of fairy festivals, and the various names they like to be called--including the Little Folk and Good Neighbors. Altogether, it's a privileged glimpse into a paradise that vibrates at a different frequency than ours...and that few can ever see.</t>
  </si>
  <si>
    <t>['Categories:', 'Folklore, Myths &amp; Legends', 'Mind, Body &amp; Spirit', 'Spirit Guides, Angels &amp; Channelling']</t>
  </si>
  <si>
    <t>https://www.bookdepository.com/Fairy-Bible-Teresa-Moorey/9781402745485?ref=grid-view&amp;qid=1648933385071&amp;sr=1-10</t>
  </si>
  <si>
    <t>Every Day Matters 2022 Desk Diary : A Year of Inspiration for the Mind, Body and Spirit</t>
  </si>
  <si>
    <t>Jess Sharp</t>
  </si>
  <si>
    <t>Watkins Media</t>
  </si>
  <si>
    <t>https://d1w7fb2mkkr3kw.cloudfront.net/assets/images/book/lrg/9781/7867/9781786785381.jpg</t>
  </si>
  <si>
    <t>Designed as a resource for enriching daily life, this bestselling illustrated holistic planner will guide you on a journey of awareness and fulfilment as you go about your everyday activities. It's all too easy to become overwhelmed with multiple thoughts each day as our to-do lists grow, so this diary insightfully offers up one life-enhancing theme a month for you to focus on. This year's themes range from Creativity, Discovery and Beauty to Mindfulness, Peace and Simplicity.Each week-to-view spread features an inspiring quote that encourages reflection on the theme and an exercise to further your overall well-being. Focusing on just one theme for each whole month, but in a different way each week, allows a seed of inspiration and awareness not just to be planted but also to grow substantially, so that positive action can become an integral part of daily life.The combination of uplifting illustrations and engaging content will appeal not only to those who use the diary year after year but also to new users looking for something fresh and inspirational.</t>
  </si>
  <si>
    <t>['Categories:', 'Assertiveness, Motivation &amp; Self-esteem', 'Mind, Body, Spirit: Thought &amp; Practice', 'Mind, Body, Spirit: Meditation &amp; Visualisation', 'Miscellaneous Items', 'Stationery']</t>
  </si>
  <si>
    <t>https://www.bookdepository.com/Every-Day-Matters-2022-Desk-Diary-Jess-Sharp/9781786785381?ref=grid-view&amp;qid=1648933385071&amp;sr=1-11</t>
  </si>
  <si>
    <t>The Aromatherapy Bible : The Definitive Guide to Using Essential Oils for Beauty, Health, and Well Being</t>
  </si>
  <si>
    <t>Gill Farrer-Halls</t>
  </si>
  <si>
    <t>https://d1w7fb2mkkr3kw.cloudfront.net/assets/images/book/lrg/9781/4027/9781402730061.jpg</t>
  </si>
  <si>
    <t>Inside each bottle of essential oil lies the key to beauty, health, and wellbeing-and this comprehensive illustrated reference contains all the information needed to work aromatherapys magic. It includes complete instructions for skin and body treatments; recipes for creams and lotions; remedies to overcome negative emotions; advice on psychic cleansing; and techniques to enhance meditation and massages of all kinds. There are first aid therapies to relieve simple ailments, and to use during pregnancy and with babies, children, and the elderly. A Directory of Essential Oils gives the properties and applications of 75 common and exotic oils.</t>
  </si>
  <si>
    <t>['Categories:', 'Mind, Body &amp; Spirit', 'Aromatherapy &amp; Essential Oils']</t>
  </si>
  <si>
    <t>https://www.bookdepository.com/Aromatherapy-Bible-Gill-Farrer-Halls/9781402730061?ref=grid-view&amp;qid=1648933385071&amp;sr=1-12</t>
  </si>
  <si>
    <t>How to Heal Yourself When No One Else Can : A Total Self-Healing Approach for Mind, Body, and Spirit</t>
  </si>
  <si>
    <t>Amy B. Scher</t>
  </si>
  <si>
    <t>Llewellyn Publications,U.S.</t>
  </si>
  <si>
    <t>https://d1w7fb2mkkr3kw.cloudfront.net/assets/images/book/lrg/9780/7387/9780738745541.jpg</t>
  </si>
  <si>
    <t>Using energy therapy and emotional healing techniques, How to Heal Yourself When No One Else Can shows you how to love, accept, and be yourself no matter what. Energy therapist Amy B. Scher presents a down-to-earth three-part approach to removing blockages, changing your relationship with stress, and coming into alignment with who you truly are.  After overcoming late-stage chronic Lyme disease, Amy came to an important epiphany that healing is much more than just physical. Her dramatic story of healing serves as a powerful example of how beneficial it is to address our emotional energies, particularly when nothing else works. Discover the four main areas of imbalance and the easy ways to address them on your journey to complete and permanent healing. With Amy's guidance, you can get rid of blocks you never knew you had and finally move forward.</t>
  </si>
  <si>
    <t>['Categories:', 'Popular Medicine &amp; Health', 'Coping With Personal Problems', 'Complementary Therapies, Healing &amp; Health', 'Reiki']</t>
  </si>
  <si>
    <t>https://www.bookdepository.com/How-Heal-Yourself-When-No-One-Else-Can-Amy-B-Scher/9780738745541?ref=grid-view&amp;qid=1648933385071&amp;sr=1-13</t>
  </si>
  <si>
    <t>The Essential Guide to Chakras : Discover the Healing Power of Chakras for Mind, Body and Spirit</t>
  </si>
  <si>
    <t>Swami Saradananda</t>
  </si>
  <si>
    <t>https://d1w7fb2mkkr3kw.cloudfront.net/assets/images/book/lrg/9781/7802/9781780280042.jpg</t>
  </si>
  <si>
    <t>Chakras are the body's subtle energy centres vital for our physical, emotional and spiritual well-being. This comprehensive book provides a detailed guide to the characteristics of each chakra and how you can work with them to heal and balance every aspect of your life. Beginning with an outline of the key energy concepts including prana, the nadis and kundalini energy, the book goes on to explain the basic techniques for working with chakras, including: meditating on yantras, the geometric representation of chakra energies; mantras; exercises; and journaling. Saradananda then explores in depth each chakra in turn, describing its key characteristics and related physical disorders, providing helpful yoga poses and breathing techniques and giving clear information on how to recognise the signs that your chakra is overactive, underactive or balanced. You will also discover how the chakras relate to each other and find advice on protecting yourself while working energetically. This is an essential book for everyone wanting to achieve total well-being through understanding and working with these vital energy centres.</t>
  </si>
  <si>
    <t>['Categories:', 'Mind, Body, Spirit: Thought &amp; Practice', 'Complementary Therapies, Healing &amp; Health', 'Reiki', 'Mind, Body, Spirit: Meditation &amp; Visualisation']</t>
  </si>
  <si>
    <t>https://www.bookdepository.com/Essential-Guide-Chakras-Swami-Saradananda/9781780280042?ref=grid-view&amp;qid=1648933385071&amp;sr=1-14</t>
  </si>
  <si>
    <t>The Sevenfold Journey : Reclaiming Mind, Body and Spirit Through the Chakras</t>
  </si>
  <si>
    <t>Anodea Judith</t>
  </si>
  <si>
    <t>Crossing Press</t>
  </si>
  <si>
    <t>https://d1w7fb2mkkr3kw.cloudfront.net/assets/images/book/mid/9780/8959/9780895945747.jpg</t>
  </si>
  <si>
    <t>Combining yoga, psychotherapy, movement, and ritual, the authors weave ancient and modern wisdom into a powerful tapestry of techniques for facilitating personal growth, healing, and transformation. Based on their popular Nine-Month Chakra workshops, THE SEVENFOLD JOURNEY provides a step-by-step approach to healing and balancing one's life using contemporary psychotherapeutic techniques, yoga, bioenergetics, journal exercises, meditation, dance, and ritual.
                    Visit the home pages of Anodea: http: //sacredcenters.com/ and Selene: http: //spiritmoving.com/</t>
  </si>
  <si>
    <t>['Categories:', 'Health Books', 'Fitness &amp; Diet', 'Complementary Therapies, Healing &amp; Health', 'Mind, Body, Spirit: Meditation &amp; Visualisation', 'Psychic Powers &amp; Psychic Phenomena']</t>
  </si>
  <si>
    <t>https://www.bookdepository.com/Sevenfold-Journey-Anodea-Judith/9780895945747?ref=grid-view&amp;qid=1648933385071&amp;sr=1-15</t>
  </si>
  <si>
    <t>The Tarot Bible : The Definitive Guide to the Cards and Spreadsvolume 7</t>
  </si>
  <si>
    <t>Sarah Bartlett</t>
  </si>
  <si>
    <t>https://d1w7fb2mkkr3kw.cloudfront.net/assets/images/book/lrg/9781/4027/9781402738388.jpg</t>
  </si>
  <si>
    <t>Starting with the basics--choosing the best pack, understanding the deck and its structure, asking the right questions--this comprehensive guide to working with Tarot provides all the information needed to do a full reading. On colorfully, sumptuously illustrated pages unfold the mysteries of each card's symbolic meaning. From the Magician to the Fool, the Lovers to the Hermit, every beautifully presented entry features a picture of the card, as well as keywords and phrases, astrological affinities, and a full interpretation. In-depth advice on laying out spreads for every day, relationships, revelations, and destiny help unlock the secrets of the past, present, and future. With everything from historical background to smart tips for developing skills and knowledge, this truly is the Tarot bible newcomers can depend on!</t>
  </si>
  <si>
    <t>['Categories:', 'Tarot']</t>
  </si>
  <si>
    <t>https://www.bookdepository.com/Tarot-Bible-Sarah-Bartlett/9781402738388?ref=grid-view&amp;qid=1648933385071&amp;sr=1-16</t>
  </si>
  <si>
    <t>Every Day Matters 2022 Pocket Diary : A Year of Inspiration for the Mind, Body and Spirit</t>
  </si>
  <si>
    <t>Jess Rachel Sharp</t>
  </si>
  <si>
    <t>https://d1w7fb2mkkr3kw.cloudfront.net/assets/images/book/lrg/9781/7867/9781786785497.jpg</t>
  </si>
  <si>
    <t>Designed as a resource for enriching daily life, the bestselling illustrated Every Day Matters Diary will guide you on a journey of awareness and fulfilment as you go about your everyday activities.
                    It's all too easy to become overwhelmed each day as our to-do lists grow, so this diary insightfully offers up one life-enhancing theme a month for you to focus on. This year's themes range from Creativity, Discovery and Bravery to Mindfulness, Peace and Resilience. 
                    Each week-to-view spread features an inspiring quote that encourages reflection on the theme and an exercise to further your overall well-being. Focusing on just one theme for each whole month, but in a different way each week, allows a seed of inspiration and awareness not just to be planted but also to grow substantially, so that positive action can become an integral part of daily life.
                    The combination of uplifting illustrations and engaging content will appeal not only to those who use the diary year after year but also to new users looking for something fresh and inspirational.</t>
  </si>
  <si>
    <t>['Categories:', 'Psychology', 'Coping With Personal Problems', 'Personal Development', 'Assertiveness, Motivation &amp; Self-esteem', 'Mind, Body &amp; Spirit', 'Mind, Body, Spirit: Thought &amp; Practice', 'Miscellaneous Items', 'Stationery']</t>
  </si>
  <si>
    <t>https://www.bookdepository.com/Every-Day-Matters-2022-Pocket-Diary-Jess-Rachel-Sharp/9781786785497?ref=grid-view&amp;qid=1648933385071&amp;sr=1-17</t>
  </si>
  <si>
    <t>The Reiki Bible : The Definitive Guide to Healing with Energyvolume 17</t>
  </si>
  <si>
    <t>Eleanor McKenzie</t>
  </si>
  <si>
    <t>https://d1w7fb2mkkr3kw.cloudfront.net/assets/images/book/lrg/9781/4027/9781402770036.jpg</t>
  </si>
  <si>
    <t>Reiki practitioners have unlimited access to healing energy--for themselves and others. For this reason, it has quickly spread across the globe as people use it to cure ills, soothe emotions, and live the life they want. The Reiki Bible provides a comprehensive, stunningly designed guide to this ancient spiritual system. It covers Reiki's origins and development; the energy and body systems; and the three levels of Reiki. All the hand positions appear in easy-to-follow captioned photographs, and there's advice on using Reiki for friends and family; at all life stages; for health and well-being; for alleviating common conditions; and in tandem with other therapies.</t>
  </si>
  <si>
    <t>['Categories:', 'Mind, Body &amp; Spirit', 'Complementary Therapies, Healing &amp; Health', 'Reiki']</t>
  </si>
  <si>
    <t>https://www.bookdepository.com/Reiki-Bible-Eleanor-McKenzie/9781402770036?ref=grid-view&amp;qid=1648933385071&amp;sr=1-18</t>
  </si>
  <si>
    <t>The Reflexology Bible : The Definitive Guide to Pressure Point Healingvolume 15</t>
  </si>
  <si>
    <t>Louise Keet</t>
  </si>
  <si>
    <t>https://d1w7fb2mkkr3kw.cloudfront.net/assets/images/book/lrg/9781/4027/9781402766213.jpg</t>
  </si>
  <si>
    <t>Find out how to give the healing touch! Reflexology is a safe and gentle therapy that combats stress, boosts the immune system, and stimulates our natural healing processes. From zone maps of the hands and feet to techniques for working the reflex points to illustrated step-by-step sequences, this guide provides all the information necessary for treating the whole body.
                    A detailed directory provides instructions on relieving common ailments, and there are specialized treatments for children, couples, and the elderly.</t>
  </si>
  <si>
    <t>['Categories:', 'Massage', 'Complementary Therapies, Healing &amp; Health', 'Reflexology']</t>
  </si>
  <si>
    <t>https://www.bookdepository.com/Reflexology-Bible-Louise-Keet/9781402766213?ref=grid-view&amp;qid=1648933385071&amp;sr=1-19</t>
  </si>
  <si>
    <t>Qigong and the Tai Chi Axis : Nourishing Practices for Body, Mind and Spirit</t>
  </si>
  <si>
    <t>Mimi Kuo-Deemer</t>
  </si>
  <si>
    <t>https://d1w7fb2mkkr3kw.cloudfront.net/assets/images/book/lrg/9781/4091/9781409183952.jpg</t>
  </si>
  <si>
    <t>Reduce stress, release pain and create whole body harmony with this practical introduction to Qigong and the yin/yang balance of Tai Chi, the ancient Chinese arts of 'movement meditation'.
                     From reducing stress and improving posture to balance and general mobility, the many physical and mental benefits of Qigong and Tai Chi are widely celebrated. In this accessible book, Mimi Kuo-Deemer offers practices, insights and wisdom on these arts, and shows us how to support our natural capacity for energy, balance and wellbeing. 
                    Qigong's approach is based on the Chinese Five Elements or Phases of wood, fire, earth, metal and water. Each natural element relates to an organ and meridian system in the body, and Qigong and the Tai Chi Axis will explore each of these elements as they relate to our physical, mental and emotional health. It also will include popular and widely practiced sequences and forms such as the 8 Brocades, Five Animal Frolics, Tai Chi Qigong 18 Forms and Five Element Qigong practices and explore how these lead to wholeness, nourishment and health.
                    Part I: Wood Element: Nourishing our Roots 
                    Part 2: Fire Element: Nourishing the Heart  
                    Part 3: Earth Element: Nourishing the Mind 
                    Part 4: Metal Element: Nourishing the Spirit
                    Part 5: Water Element: Nourishing our Deepest Wisdom</t>
  </si>
  <si>
    <t>['Categories:', 'Exercise &amp; Workout Books', 'Personal Development', 'Advice On Careers &amp; Achieving Success', 'Reiki', 'Oriental Martial Arts']</t>
  </si>
  <si>
    <t>https://www.bookdepository.com/Qigong-Tai-Chi-Axis-Mimi-Kuo-Deemer/9781409183952?ref=grid-view&amp;qid=1648933385071&amp;sr=1-20</t>
  </si>
  <si>
    <t>The Art of Healing : Uncovering the Wisdom of the Unconscious and the Mind-Body-Spirit Connection</t>
  </si>
  <si>
    <t>Bernie S. Siegel</t>
  </si>
  <si>
    <t>New World Library</t>
  </si>
  <si>
    <t>https://d1w7fb2mkkr3kw.cloudfront.net/assets/images/book/lrg/9781/6086/9781608681853.jpg</t>
  </si>
  <si>
    <t>In these pages, renowned medical doctor and spiritual teacher Bernie Siegel demonstrates how science and spirituality interact -- and how you can tap your body's potential to heal. After studying the use of crayon drawings by patients facing life-threatening disease, Bernie founded Exceptional Cancer Patients to facilitate self-induced healings, which were often called miraculous. Bernie realized our bodies actually want to heal, and we can aid this innate propensity through what are currently seen as unconventional practices, including drawing, visualization, dreams, love, and laughter. You'll learn how to use these practices to help with everything from diagnosing and understanding your illness to making the correct treatment decisions to sharing your experience with loved ones and caregivers. Filled with inspiring true stories and suggestions for traveling your own healing journey, this book offers hands-on, patient-proven techniques that can create miracles.</t>
  </si>
  <si>
    <t>['Categories:', 'Health Books', 'Popular Medicine &amp; Health', 'Personal Development', 'Popular Psychology', 'Mind, Body, Spirit: Thought &amp; Practice', 'Complementary Therapies, Healing &amp; Health']</t>
  </si>
  <si>
    <t>https://www.bookdepository.com/Art-Healing-Bernie-S-Siegel/9781608681853?ref=grid-view&amp;qid=1648933385071&amp;sr=1-21</t>
  </si>
  <si>
    <t>The Astrology Bible : The Definitive Guide to the Zodiacvolume 1</t>
  </si>
  <si>
    <t>Judy Hall</t>
  </si>
  <si>
    <t>https://d1w7fb2mkkr3kw.cloudfront.net/assets/images/book/lrg/9781/4027/9781402727597.jpg</t>
  </si>
  <si>
    <t>Many of the millions who read their daily horoscopes want a better understanding of astrology--and here is the perfect, comprehensive, and great looking guide to teach them. Written by one of the worlds most popular contemporary astrologers, and filled with magnificent illustrations, it covers both traditional and modern forms in a way that beginners can easily understand. The zodiac, elements, qualities, polarities, planets, house, and aspects all receive detailed attention, along with advice on putting it all together and creating a chart. Theres plenty of practical guidance for every aspect of life: on how to live in harmony with a particular zodiac partner, identify the career that fits an astrological personality, and use astrology to recognize health problems and find appropriate remedies.</t>
  </si>
  <si>
    <t>['Categories:', 'Astrology', 'Star Signs &amp; Horoscopes']</t>
  </si>
  <si>
    <t>https://www.bookdepository.com/Astrology-Bible-Judy-Hall/9781402727597?ref=grid-view&amp;qid=1648933385071&amp;sr=1-22</t>
  </si>
  <si>
    <t>Modern Yoga : The Definitive Guide to Transforming Your Mind, Body and Spirit</t>
  </si>
  <si>
    <t>Duncan Peak</t>
  </si>
  <si>
    <t>Power Living</t>
  </si>
  <si>
    <t>https://d1w7fb2mkkr3kw.cloudfront.net/assets/images/book/lrg/9780/9924/9780992407902.jpg</t>
  </si>
  <si>
    <t>POWER LIVING AUSTRALIA YOGA (P.L.A.Y) is proud to release its first book, Modern Yoga by founder, Duncan Peak - A definitive guide to transforming mind, body and spirit. One of the most comprehensive yoga publications available; the book focuses on belief systems, asana, meditation, philosophy and nutrition. Power Living's yoga is inspired by areas of ancient Yoga philosophy and presented in a modern and accessible way. Our yoga develops a lifestyle that allows us to feel safe and inspired to begin a process that will enrich the quality of our lives. This book will lead you into a journey of self-inquiry and help you to understand what drives your life, what brings you happiness and what holds you back? It will take you on a path of transformation and by becoming mentally present, spiritually open and accepting of yourself, you will be able to make changes that are on-going and life enhancing.</t>
  </si>
  <si>
    <t>['Categories:', 'Health Books', 'Fitness &amp; Diet', 'Mind, Body, Spirit: Thought &amp; Practice']</t>
  </si>
  <si>
    <t>https://www.bookdepository.com/Modern-Yoga-Duncan-Peak/9780992407902?ref=grid-view&amp;qid=1648933385071&amp;sr=1-23</t>
  </si>
  <si>
    <t>The Wicca Bible : The Definitive Guide to Magic and the Craftvolume 2</t>
  </si>
  <si>
    <t>Ann-Marie Gallagher</t>
  </si>
  <si>
    <t>https://d1w7fb2mkkr3kw.cloudfront.net/assets/images/book/lrg/9781/4027/9781402730085.jpg</t>
  </si>
  <si>
    <t>Wicca has many paths to choose from, and you can take a sample walk down all of them in this accessible, balanced, and entertaining study. Its a veritable one-stop shop for information about the fastest-growing religion in the world, with background on Wiccan belief, philosophy, and practice; gods and goddesses; and important herbs and trees. There are instructive glossaries and tables of symbols, too, plus practical exercises in visualization, ritual, and magic and guidance on customs and traditions such as circlework and coven etiquette. Novices will especially appreciate the useful sections on Wiccan divination, which draws from tarot, runes, scrying, and qabbalah.</t>
  </si>
  <si>
    <t>['Categories:', 'Witchcraft', 'Witchcraft &amp; Wicca']</t>
  </si>
  <si>
    <t>https://www.bookdepository.com/Wicca-Bible-Ann-Marie-Gallagher/9781402730085?ref=grid-view&amp;qid=1648933385071&amp;sr=1-24</t>
  </si>
  <si>
    <t>The Crystal Witch : The Magickal Way to Calm and Heal the Body, Mind, and Spirit</t>
  </si>
  <si>
    <t>Shawn Robbins</t>
  </si>
  <si>
    <t>https://d1w7fb2mkkr3kw.cloudfront.net/assets/images/book/lrg/9781/4549/9781454934684.jpg</t>
  </si>
  <si>
    <t>The authors of the bestselling Wiccapedia, and creators of the successful Modern-Day Witch series, provide an in-depth guide to crystal craft, and the magickal properties behind individual stones. 
                    Includes a four-color insert on healing crystal colors! 
                    In their follow-up to the wildly successful Wiccapedia and other books in the Modern Witch series, Shawn Robbins and Leanna Greenaway offer readers an authoritative, in-depth guide to crystal magick and spells. They explain how crystal craft works; how to choose and collect magickal stones; and how to care for, charge, program, and house your crystals. They provide information on crystal circles, wands, and sabbats, as well as an A-Z list of the most commonly used crystals and their magical properties. Spells cover everything from protection, healing, and mindfulness to blessings and divination. Readers will learn how to incorporate crystals and gemstones into daily rituals and enhance their lives with healing crystal magick.</t>
  </si>
  <si>
    <t>['Categories:', 'Mind, Body &amp; Spirit', 'Fortune-telling &amp; Divination', 'Psychic Powers &amp; Psychic Phenomena', 'Crystals &amp; Colour-healing', 'Magic, Spells &amp; Alchemy', 'Witchcraft &amp; Wicca']</t>
  </si>
  <si>
    <t>https://www.bookdepository.com/Crystal-Witch-Shawn-Robbins/9781454934684?ref=grid-view&amp;qid=1648933385071&amp;sr=1-25</t>
  </si>
  <si>
    <t>Edgar Cayce on Healing Foods for Body, Mind, and Spirit : For Body Mind and Soul</t>
  </si>
  <si>
    <t>William A. McGarey</t>
  </si>
  <si>
    <t>ARE Press</t>
  </si>
  <si>
    <t>https://d1w7fb2mkkr3kw.cloudfront.net/assets/images/book/lrg/9780/8760/9780876044414.jpg</t>
  </si>
  <si>
    <t>Edgar Cayce left behind a legacy of psychic readings, two-thirds of which dealt with physical illnesses and what might be done to restore the body to health. Throughout his suggestions on ways to correct these conditions, Cayce spoke volumes about diet. He saw certain food combinations as helpful, some as harmful. His theme throughout the readings was keep the body and its functions balancedâ€”often by using nutrition.    This book gives readers a useful and practical source of information regarding what constructive eating is all about. It is written especially for those who are interested in seeking out their life purpose, in maintaining health, and in overcoming illnesses.    Readers will learn the importance of stress, attitudes, emotions, beliefs, habits, prayer, and meditation, and how they affect the use of food by the body and the ultimate effect it has on general health.    The diet you need for full health is as unique as you are. This book will show you how to search creatively for the diet that will suit you best.</t>
  </si>
  <si>
    <t>['Categories:', 'Health Books', 'Popular Medicine &amp; Health', 'Mind, Body &amp; Spirit', 'Mind, Body, Spirit: Thought &amp; Practice', 'Complementary Therapies, Healing &amp; Health']</t>
  </si>
  <si>
    <t>https://www.bookdepository.com/Edgar-Cayce-on-Healing-Foods-for-Body-Mind-Spirit-William-McGarey/9780876044414?ref=grid-view&amp;qid=1648933385071&amp;sr=1-26</t>
  </si>
  <si>
    <t>The Angel Bible : The Definitive Guide to Angel Wisdomvolume 8</t>
  </si>
  <si>
    <t>Hazel Raven</t>
  </si>
  <si>
    <t>Union Square &amp; Co.</t>
  </si>
  <si>
    <t>https://d1w7fb2mkkr3kw.cloudfront.net/assets/images/book/lrg/9781/4027/9781402741906.jpg</t>
  </si>
  <si>
    <t>Angel lore, angel stories, angel advice, and angel wisdom: whether you're seeking guidance, healing, or inspiration from these heavenly messengers, you'll find it in this splendidly illustrated Angel Bible. It's filled with enlightening knowledge: you'll learn about angelic calling cards, messages, and visions, and discover how to sense an angel's presence, create an angel altar, keep an angel gratitude book, and meditate and dream with the angels. Find out about angels of many lands and their hierarchies, and explore the connections between angels and astrology, colors, crystals, essential oils, kabbalah, and the chakras. A quick reference guides you directly to those angels who can offer immediate assistance and teaches you how to call on them for help in any situation.</t>
  </si>
  <si>
    <t>['Categories:', 'Spirit Guides, Angels &amp; Channelling']</t>
  </si>
  <si>
    <t>https://www.bookdepository.com/Angel-Bible-Hazel-Raven/9781402741906?ref=grid-view&amp;qid=1648933385071&amp;sr=1-27</t>
  </si>
  <si>
    <t>The Essential Oils of The Mind Body Spirit : The Holistic Medicine of Clinical Aromatherapy</t>
  </si>
  <si>
    <t>Elizabeth Ashley</t>
  </si>
  <si>
    <t>https://d1w7fb2mkkr3kw.cloudfront.net/assets/images/book/lrg/9781/5076/9781507645680.jpg</t>
  </si>
  <si>
    <t>Healing the skin, easing the tummy ache or getting someone to sleep is easy with aromatherapy and essential oils. Anyone can do it. The joy of healing, though, comes from peeling back the layers of the disease, almost like a detective to find out exactly what caused it in the first place. 
                    Consider this book to be natural medicine textbook number 2 in The Secret Healer Series. 
                    You have mastered which oil to use for what and why...this book takes you step by step though the ancient healing mechanisms of the aura, meridian and chakra healing but also explores how that ties in with the latest scientific discoveries into how the emotions affect our health and how essential oils aid spiritual healing. Using Candace Pert's remarkable "Molecules of Emotion" research,   The Secret Healer shows you where to look for healing links and why. 
                    Uncover how a certain recurrent negative emotion can be the trigger to make you ill? Understand internal processes that mean that psychology, neurology and immunology are quintessentially, and inextricably linked.Learn how to use essential oils control your emotions and in turn bring about a far greater standard of wellness. Discover mind-blowing research that shows the emotions we experience are actually the sensations of neuropeptides triggering our organs to do their jobsReflect on the wonder of Chinese medicine and ancient healing being completely accurate in their healing mechanisms for thousands of years...now that science proves it to be so.Essential Oils for The Mind Body Spirit couples ancient wisdom with cutting edge science. This is the knowledge the drug companies hope you never find out and our doctors pray we all will. 
                    A short write up, for a book that will change your life. I promise you, when you read the latest findings of psychoneuroimmunolgy, you will never waster another day on being angry again. 
                    PS Don't forget to also take advantage of The Complete Guide To Clinical Aromatherapy and The Essential Oils of The Physical Body which will improve your aromatherapy understanding exponentially!Category: Essential oils books reference- The Secret Healer Series.</t>
  </si>
  <si>
    <t>['Categories:', 'Aromatherapy &amp; Essential Oils']</t>
  </si>
  <si>
    <t>https://www.bookdepository.com/Essential-Oils-Mind-Body-Spirit-Elizabeth-Ashley/9781507645680?ref=grid-view&amp;qid=1648933385071&amp;sr=1-28</t>
  </si>
  <si>
    <t>The Complete Cancer Cleanse : A Proven Program to Detoxify and Renew Body, Mind, and Spirit</t>
  </si>
  <si>
    <t>Cherie Calbom</t>
  </si>
  <si>
    <t>https://d1w7fb2mkkr3kw.cloudfront.net/assets/images/book/lrg/9780/7852/9780785288633.jpg</t>
  </si>
  <si>
    <t>Cherie Calbom, "The Juice Lady," therapist John Calbom, and Michael Mahaffey, a twenty-year cancer survivor, present a unique, multi-disciplinary approach to fighting cancer.</t>
  </si>
  <si>
    <t>['Categories:', 'Christian Life &amp; Practice', 'Health Books', 'Popular Medicine &amp; Health', 'Diets &amp; Dieting', 'Complementary Therapies, Healing &amp; Health']</t>
  </si>
  <si>
    <t>https://www.bookdepository.com/Complete-Cancer-Cleanse-Cherie-Calbom/9780785288633?ref=grid-view&amp;qid=1648933385071&amp;sr=1-29</t>
  </si>
  <si>
    <t>The Feng Shui Bible : The Definitive Guide to Improving Your Life, Home, Health, and Financesvolume 4</t>
  </si>
  <si>
    <t>Simon G Brown</t>
  </si>
  <si>
    <t>https://d1w7fb2mkkr3kw.cloudfront.net/assets/images/book/lrg/9781/4027/9781402729836.jpg</t>
  </si>
  <si>
    <t>The idea behind feng shui is simple: to improve any aspect of your life, create the right atmosphere to support it. All the strands of this ancient practice come together in this intelligently organized, visual reference that emphasizes feng shuis practical benefits. Real life applications and examples enhance lucid explanations of the fundamental concepts: chi energy, yin and yang, the five elements, and eight trigrams. All the essential tools are laid out, too--everyday objects like mirrors, plants, and fountains that keep the energy flowing smoothly. A comprehensive directory shows how these principles can enhance relationships, finances, creativity, career, health, and spiritual connections.</t>
  </si>
  <si>
    <t>['Categories:', 'Feng Shui']</t>
  </si>
  <si>
    <t>https://www.bookdepository.com/Feng-Shui-Bible-Simon-G-Brown/9781402729836?ref=grid-view&amp;qid=1648933385071&amp;sr=1-30</t>
  </si>
  <si>
    <t>Every Day Matters 2021 Desk Diary : A Year of Inspiration for the Mind, Body and Spirit</t>
  </si>
  <si>
    <t>Watkins Publishing</t>
  </si>
  <si>
    <t>https://d1w7fb2mkkr3kw.cloudfront.net/assets/images/book/lrg/9781/7867/9781786783813.jpg</t>
  </si>
  <si>
    <t>For the seventh year in a row, Watkins will be publishing the popular Every Day Matters Diary. Designed as a resource for enriching daily life, this bestselling illustrated holistic planner will guide you on a journey of awareness and fulfilment as you go about your everyday activities.
                    It's all too easy to become overwhelmed with multiple thoughts each day as our to-do lists grow, so this diary insightfully offers up one life-enhancing theme a month for you to focus on. This year's themes range from Creativity, Discovery and Beauty to Mindfulness, Peace and Simplicity.
                    Each week-to-view spread features an inspiring quote that encourages reflection on the theme and an exercise to further your overall well-being. Focusing on just one theme for each whole month, but in a different way each week, allows a seed of inspiration and awareness not just to be planted but also to grow substantially, so that positive action can become an integral part of daily life.
                    The combination of uplifting illustrations and engaging content will appeal not only to those who use the diary year after year but also to new users looking for something fresh and inspirational.</t>
  </si>
  <si>
    <t>['Categories:', 'Personal Development', 'Assertiveness, Motivation &amp; Self-esteem', 'Mind, Body &amp; Spirit', 'Miscellaneous Items', 'Stationery']</t>
  </si>
  <si>
    <t>https://www.bookdepository.com/Every-Day-Matters-2021-Desk-Diary-Watkins-Publishing/9781786783813?ref=grid-view&amp;qid=1648933537562&amp;sr=1-31</t>
  </si>
  <si>
    <t>Every Day Matters 2021 Pocket Diary : A Year of Inspiration for the Mind, Body and Spirit</t>
  </si>
  <si>
    <t>https://d1w7fb2mkkr3kw.cloudfront.net/assets/images/book/lrg/9781/7867/9781786783806.jpg</t>
  </si>
  <si>
    <t>For the seventh year in a row, Watkins will be publishing the popular Every Day Matters Diary. Designed as a resource for enriching daily life, this bestselling illustrated holistic planner will guide you on a journey of awareness and fulfilment as you go about your everyday activities.It's all too easy to become overwhelmed each day as our to-do lists grow, so this diary insightfully offers up one life-enhancing theme a month for you to focus on. This year's themes range from Creativity, Discovery and Beauty to Mindfulness, Peace and Simplicity.Each week-to-view spread features an inspiring quote that encourages reflection on the theme and an exercise to further your overall well-being. Focusing on just one theme for each whole month, but in a different way each week, allows a seed of inspiration and awareness not just to be planted but also to grow substantially, so that positive action can become an integral part of daily life.The combination of uplifting illustrations and engaging content will appeal not only to those who use the diary year after year but also to new users looking for something fresh and inspirational.</t>
  </si>
  <si>
    <t>https://www.bookdepository.com/Every-Day-Matters-2021-Pocket-Diary-Watkins-Publishing/9781786783806?ref=grid-view&amp;qid=1648933537562&amp;sr=1-32</t>
  </si>
  <si>
    <t>Mudras for Body, Mind and Spirit : The Handy Course in Yoga</t>
  </si>
  <si>
    <t>Gertrud Hirschi</t>
  </si>
  <si>
    <t>U.S. Games</t>
  </si>
  <si>
    <t>https://d1w7fb2mkkr3kw.cloudfront.net/assets/images/book/lrg/9781/5728/9781572815896.jpg</t>
  </si>
  <si>
    <t>Based on the mind/body relationship developed in traditional yoga practices, this unique deck set presents special finger and hand position exercises that can be performed anywhere. Comes with instruction booklet.</t>
  </si>
  <si>
    <t>['Categories:', 'Exercise &amp; Workout Books', 'Witchcraft &amp; Wicca', 'Miscellaneous Items', 'Stationery']</t>
  </si>
  <si>
    <t>https://www.bookdepository.com/Mudras-for-Body-Mind-Spirit-Gertrud-Hirschi/9781572815896?ref=grid-view&amp;qid=1648933537562&amp;sr=1-33</t>
  </si>
  <si>
    <t>The Massage Bible : The Definitive Guide to Soothing Aches and Painsvolume 20</t>
  </si>
  <si>
    <t>Susan Mumford</t>
  </si>
  <si>
    <t>https://d1w7fb2mkkr3kw.cloudfront.net/assets/images/book/lrg/9781/4027/9781402770012.jpg</t>
  </si>
  <si>
    <t>From Chinese massage to Shiatsu to Indian head massage, this lavishly illustrated "bible" presents all the techniques needed to master the basics. Every spread features large and easy-to-follow photos, while the text guides beginners on what pressure to exert, what part of the hand makes contact with the body, and exactly what to do--whether they're feathering the back, working on the neck and scalp, or performing a sequence on the arms and hands. In addition to holistic and sports massages, there are suggestions for special situations (including massaging a baby); advice on massages to relieve common ailments; and lifestyle tips.</t>
  </si>
  <si>
    <t>['Categories:', 'Massage', 'Reflexology']</t>
  </si>
  <si>
    <t>https://www.bookdepository.com/Massage-Bible-Susan-Mumford/9781402770012?ref=grid-view&amp;qid=1648933537562&amp;sr=1-34</t>
  </si>
  <si>
    <t>The Meditation Bible : The Definitive Guide to Meditations for Every Purposevolume 5</t>
  </si>
  <si>
    <t>Madonna Gauding</t>
  </si>
  <si>
    <t>https://d1w7fb2mkkr3kw.cloudfront.net/assets/images/book/lrg/9781/4027/9781402728433.jpg</t>
  </si>
  <si>
    <t>With more than 140 techniques and practices drawn from Christian, Buddhist, Hindu, Sufi, Taoist, Pagan, Jewish, Native American, and mystical traditions, this is the ultimate guide to meditation. Easily find out how to meditate to calm and center; cultivate mindfulness of everyday activities; heal physical and emotional ailments; increase love and compassion; end addictions; work with dreams; and deepen your connection with the Divine. An entire section is devoted to walking meditations that will get you moving, and theres smart advice on developing a daily practice and on creating a sacred space.</t>
  </si>
  <si>
    <t>['Categories:', 'Mind, Body, Spirit: Meditation &amp; Visualisation']</t>
  </si>
  <si>
    <t>https://www.bookdepository.com/Meditation-Bible-Madonna-Gauding/9781402728433?ref=grid-view&amp;qid=1648933537562&amp;sr=1-35</t>
  </si>
  <si>
    <t>The Palmistry Bible : The Definitive Guide to Hand Readingvolume 6</t>
  </si>
  <si>
    <t>Jane Struthers</t>
  </si>
  <si>
    <t>https://d1w7fb2mkkr3kw.cloudfront.net/assets/images/book/lrg/9781/4027/9781402730078.jpg</t>
  </si>
  <si>
    <t>Since ancient times, seers have used palm reading to predict the future. But as youll discover in this illuminating volume, its also a wonderful technique for self-exploration and personal growth. The shape of your hand--its whorls, fingerprints, lines, mounts, and other geographic features--reveal untold truths about your personality and destiny. Using the extraordinarily detailed images as a guide, find out how to identify and interpret those features. Do you have the potential for a passionate romance?Will you have children? Are you a realist or a dreamer? The answers are right in the palms of your hands.</t>
  </si>
  <si>
    <t>['Categories:', 'Palmistry, Phrenology &amp; Physiognomy']</t>
  </si>
  <si>
    <t>https://www.bookdepository.com/Palmistry-Bible-Jane-Struthers/9781402730078?ref=grid-view&amp;qid=1648933537562&amp;sr=1-36</t>
  </si>
  <si>
    <t>The Essential Oils Healing Deck : 52 Cards to Enhance Body, Mind &amp; Spirit</t>
  </si>
  <si>
    <t>Michelle Schoffro Cook</t>
  </si>
  <si>
    <t>https://d1w7fb2mkkr3kw.cloudfront.net/assets/images/book/lrg/9781/4549/9781454941729.jpg</t>
  </si>
  <si>
    <t>Which oil will work for you? This beautifully illustrated 52-card deck + booklet will help you understand the benefits of a variety of essential oils and harness their healing powers.   Essential oils have been used for therapeutic purposes for more than 6,000 years, and today many turn to these substances for their healing properties, whether they want to address a physical ailment or find emotional balance. Drawing from her expertise and hands-on experience with these powerful oils, Dr. Michelle Schoffro Cook has created a colorful and user-friendly card deck and booklet. Each of the 52 cards outlines the properties of an essential oil, ranging from frankincense to lavender, while the booklet provides a comprehensive introduction to these oils with their history and applications. With a range of ideas for using the oils to strengthen physical, mental, and spiritual well-being, this essential reference helps readers take full advantage of their healing potential.</t>
  </si>
  <si>
    <t>['Categories:', 'Mind, Body &amp; Spirit', 'Complementary Therapies, Healing &amp; Health', 'Aromatherapy &amp; Essential Oils', 'Traditional Medicine &amp; Herbal Remedies']</t>
  </si>
  <si>
    <t>https://www.bookdepository.com/Essential-Oils-Healing-Deck-Michelle-Schoffro-Cook/9781454941729?ref=grid-view&amp;qid=1648933537562&amp;sr=1-37</t>
  </si>
  <si>
    <t>The Emotional Eater's Repair Manual : A Practical Mind-Body-Spirit Guide for Putting an End to Overeating and Dieting</t>
  </si>
  <si>
    <t>Julie M. Simon</t>
  </si>
  <si>
    <t>https://d1w7fb2mkkr3kw.cloudfront.net/assets/images/book/lrg/9781/6086/9781608681518.jpg</t>
  </si>
  <si>
    <t>Despite our best intentions, many of us find ourselves routinely overeating at meals, snacking mindlessly, or bingeing regularly. As emotional eaters, we turn to food for comfort, soothing, distraction, and excitement. There's a disconnection fueling our eating, robbing years from our lives, and we know it. We're tired of restrictive diets that lead back to overeating, and we're ready to try something different. Therapist and life coach Julie Simon offers a new approach that addresses the true causes of overeating and weight gain: emotional and spiritual hunger and body imbalance. The Emotional Eater's Repair Manual presents five self-care skills, five body-balancing principles, and five soul-care practices that can end overeating and dieting forever. You'll learn to nurture yourself without turning to food, to correct body and brain imbalances that trigger overeating, and to address your soul's hunger. Weight loss, more energy, improved health, and self-esteem will naturally follow.</t>
  </si>
  <si>
    <t>['Categories:', 'Psychology: Emotions', 'Coping With Eating Disorders', 'Diets &amp; Dieting']</t>
  </si>
  <si>
    <t>https://www.bookdepository.com/Emotional-Eaters-Repair-Manual-Julie-M-Simon/9781608681518?ref=grid-view&amp;qid=1648933537562&amp;sr=1-38</t>
  </si>
  <si>
    <t>Psychic Protection : Balance and Protection for Body, Mind and Spirit</t>
  </si>
  <si>
    <t>Ted Andrews</t>
  </si>
  <si>
    <t>Dragonhawk Publishing</t>
  </si>
  <si>
    <t>https://d1w7fb2mkkr3kw.cloudfront.net/assets/images/book/lrg/9781/8887/9781888767308.jpg</t>
  </si>
  <si>
    <t>Psychic Protection is a down-to-earth manual of psychic principles and common-sense practices. It is a handbook for psychic self-defense that everyone can use. This book contains over 20 effective tools and techniques for spiritual cleansing, protection, and overall balance. It offers effective tools to enhance your ethics, professionalism, and presence when working in the metaphysical and holistic fields.</t>
  </si>
  <si>
    <t>['Categories:', 'Parapsychological Studies', 'Health Books', 'Mind, Body &amp; Spirit', 'Psychic Powers &amp; Psychic Phenomena']</t>
  </si>
  <si>
    <t>https://www.bookdepository.com/Psychic-Protection-Ted-Andrews/9781888767308?ref=grid-view&amp;qid=1648933537562&amp;sr=1-39</t>
  </si>
  <si>
    <t>The Sexually Confident Wife : Connecting with Your Husband Mind Body Heart Spirit</t>
  </si>
  <si>
    <t>Shannon Ethridge</t>
  </si>
  <si>
    <t>Broadway Books (A Division of Bantam Doubleday Dell Publishing Group Inc)</t>
  </si>
  <si>
    <t>https://d1w7fb2mkkr3kw.cloudfront.net/assets/images/book/lrg/9780/7679/9780767926065.jpg</t>
  </si>
  <si>
    <t>Maximize the sexual and emotional potential in your marriage! With down-to-earth wisdom based on the experiences of the thousands of women she's counseled, Shannon Ethridge-author of the million-plus-selling Every Woman's Battle series-shows women how to create the healthy, exhilarating sex lives they (and their husbands) desire. 
                    Every woman deserves to enjoy great sex with her husband, without inhibition or shame. But many wives live with the burden of self-doubt or feel mystified about what men really want in bed. Others wrestle with memories of sexual abuse or neglect, guilt over past intimate relationships, or negative feelings about their own bodies. Maybe you've been thinking you were alone in your struggle to discover sexual fulfillment. Think again: 
                    only 8 percent of married women consider their sex life "very hot"
                    21 percent call their sex life "routine and boring"
                    Another 21 percent ask, "What sex life?" 
                    These sorry statistics don't have to be your case, as Shannon Ethridge readily explains with arresting warmth and honesty. Brimming with confidence-boosting techniques and inspiring personal stories of rejuvenated relationships, The Sexually Confident Wife opens a new world of passion for every couple, helping women to connect with their men on every level-physical, mental, emotional, and spiritual-enabling them to fully enjoy the ultimate, enduring union that marriage can be.</t>
  </si>
  <si>
    <t>['Categories:', 'Sex &amp; Sexuality, Sex Manuals', 'Dating, Relationships, Living Together &amp; Marriage', 'Mind, Body &amp; Spirit']</t>
  </si>
  <si>
    <t>https://www.bookdepository.com/Sexually-Confident-Wife-Shannon-Ethridge/9780767926065?ref=grid-view&amp;qid=1648933537562&amp;sr=1-40</t>
  </si>
  <si>
    <t>The Dialectical Behavior Therapy Wellness Planner : 365 Days of Healthy Living for Your Body, Mind, and Spirit</t>
  </si>
  <si>
    <t>Amanda L. Smith</t>
  </si>
  <si>
    <t>HCI Press</t>
  </si>
  <si>
    <t>https://d1w7fb2mkkr3kw.cloudfront.net/assets/images/book/lrg/9781/9362/9781936268863.jpg</t>
  </si>
  <si>
    <t>The Dialectical Behavior Therapy Wellness Planner is a practical tool for the emotionally sensitive person looking for an easier way to track emotions and behavior as well as monitor progress over time. This book is a helpful tool for anyone who struggles with emotional sensitivity and/or Borderline Personality Disorder to use as you work toward creating a healthier, more meaningful life--a life worth living--by balancing acceptance and change. In Part 1, discover the value and details of mindfulness, distress tolerance, emotion regulation, and interpersonal effectiveness. Next, in Part 2, take the Self-Care Assessment and then get started with the Daily Self-Care Tracker. After thirty days, take a new Self-Care Assessment to see how you've grown! Use the Planner to consistently track and report on your journey to healing. It's a journal that helps you keep everything in one place, and keeps you focused on where you are and where you want to go. Start on any date with the monthly, weekly, and daily calendars designed to help you plan for success as you practice skills and make a commitment to daily self-care. You can use it to:  track your emotions and behavior monitor your progress bring structure into your day  Please note: the planner is not meant as an in-depth education or training on Dialectical Behavior Therapy nor is it meant as a replacement for diary cards or other useful resources in your journey to healing. Instead, it is a supplementary tool for tracking your personal progress. 
                    Amanda L. Smith is the author of The Borderline Personality Disorder Wellness Planner for Families, the second book in The BPD Wellness Series.</t>
  </si>
  <si>
    <t>['Categories:', 'Psychology: Emotions', "Women's Health", 'Coping With Illness', 'Coping With Stress']</t>
  </si>
  <si>
    <t>https://www.bookdepository.com/Dialectical-Behavior-Therapy-Wellness-Planner-Amanda-L-Smith/9781936268863?ref=grid-view&amp;qid=1648933537562&amp;sr=1-41</t>
  </si>
  <si>
    <t>Modern-Day Macrobiotics : Transform Your Diet and Feed Your Mind, Body and Spirit</t>
  </si>
  <si>
    <t>Simon Brown</t>
  </si>
  <si>
    <t>https://d1w7fb2mkkr3kw.cloudfront.net/assets/images/book/lrg/9781/5564/9781556436437.jpg</t>
  </si>
  <si>
    <t>A macrobiotic diet is beneficial not just physically, but spiritually and emotionally. Consisting of nuts, grains, vegetables, and other foods that are primarily whole, living, and unprocessed, it combines foods in a way that balances the body's energies. Modern-Day Macrobiotics is both a cookbook and a practical guide to understanding and adopting a macrobiotic lifestyle. Along with menus and complete eating plans - including a one-day tone-up, three-day detox, ten-day regeneration diet, and four-month healing diet - it helps readers tailor a diet to their specific needs. Nearly 80 recipes cover every meal of the day, including dessert, and are tagged with icons indicating what types of energy the dish imparts. Colorful reference charts help readers find useful information at a glance. Health benefits; buying and storing ingredients; shortcuts and ten-minute meals; and ordering in restaurants are also covered. Luscious, full-color photographs capture the vibrant flavors of this healthy, delicious diet.</t>
  </si>
  <si>
    <t>['Categories:', 'Health Books', 'Diets &amp; Dieting', 'Health &amp; Wholefood Cookery', 'Cookery By Ingredient']</t>
  </si>
  <si>
    <t>https://www.bookdepository.com/Modern-Day-Macrobiotics-Simon-Brown/9781556436437?ref=grid-view&amp;qid=1648933537562&amp;sr=1-42</t>
  </si>
  <si>
    <t>The Little Pocket Book of Crystal Chakra Healing : Energy Medicine for Mind, Body, and Spirit</t>
  </si>
  <si>
    <t>https://d1w7fb2mkkr3kw.cloudfront.net/assets/images/book/lrg/9781/7824/9781782493471.jpg</t>
  </si>
  <si>
    <t>Heal and energize by working with the natural power of crystals and the body's seven chakras.
                    In many cultures, the chakra energy system is a route map for the transfer of healing energies to the mind, body and spirit. By working through the chakras with the easy-to-find crystals recommended in this book, you will benefit your physical, emotional and spiritual well-being - detoxifying the body of unhelpful energies, and promoting a more contented, energized and stress-free life.
                    The introduction explains what crystals and minerals are, and how they focus, store, transmit and transmute energy for healing. Next, Working with Crystals gives the principal methods, such as the laying on of stones, simple holding, making crystal elixirs and crystal cleansing methods. You will also discover how to connect with your crystals and how to programme your master quartz crystal, along with crystal meditation exercises. Chapter 3, The Body's Energy System, then explores the chakras and the aura, followed by a detailed chapter on the seven major chakras. Included are their healing benefits for emotional, physical and spiritual well-being, along with checklists to help you assess the health of every chakra. Profiles of over 100 crystals for chakra healing are included. Finally, Healing Techniques shows how to carry out a full crystal chakra healing treatment, including diagnosis with a pendulum, activating crystals and aura healing, plus sections on self-healing and distant healing.
                    With over 100 crystals, along with symptom charts, exercises, and case studies, The Little Pocket Book of Crystal Chakra Healing will guide you toward better health and, ultimately, a calmer, happier life.</t>
  </si>
  <si>
    <t>['Categories:', 'Complementary Therapies, Healing &amp; Health', 'Crystals &amp; Colour-healing', 'Chakras, Auras &amp; Spiritual Energy']</t>
  </si>
  <si>
    <t>https://www.bookdepository.com/Little-Pocket-Book-Crystal-Chakra-Healing-Philip-Permutt/9781782493471?ref=grid-view&amp;qid=1648933537562&amp;sr=1-43</t>
  </si>
  <si>
    <t>Kintsugi Wellness : The Japanese Art of Nourishing Mind, Body, and Spirit</t>
  </si>
  <si>
    <t>Candice Kumai</t>
  </si>
  <si>
    <t>HARPER WAVE</t>
  </si>
  <si>
    <t>https://d1w7fb2mkkr3kw.cloudfront.net/assets/images/book/lrg/9780/0626/9780062669858.jpg</t>
  </si>
  <si>
    <t>Candice has created a guide to an ancient, common-sense and approachable way of living. In a crowded wellness space, Kintsugi Wellness truly stands out.-Sophia Amoruso, founder and CEO, Girlboss
                    Where we come from is who we are. And Candice Kumai's Japanese heritage has guided her journey back to health at every turn. Now, in Kintsugi Wellness, Candice shares what she's learned and guides us through her favorite Japanese traditions and practices for cultivating inner strength and living a gracious life, interwoven with dozens of recipes for healthy, Japanese-inspired cuisine. Kintsugi Wellness provides the tools we all need to reclaim the art of living well.</t>
  </si>
  <si>
    <t>['Categories:', 'Dietetics &amp; Nutrition', 'Health Books', 'Diets &amp; Dieting', 'Cookery For Dietary Conditions', 'National &amp; Regional Cuisine', 'Cookery By Ingredient', 'Salads', 'DIY: House Maintenance Manuals', 'Household Hints']</t>
  </si>
  <si>
    <t>https://www.bookdepository.com/Kintsugi-Wellness-Candice-Kumai/9780062669858?ref=grid-view&amp;qid=1648933537562&amp;sr=1-44</t>
  </si>
  <si>
    <t>Self-Healing With Reiki : How to create wholeness, harmony and balance for body, mind and spirit</t>
  </si>
  <si>
    <t>Penelope Quest</t>
  </si>
  <si>
    <t>https://d1w7fb2mkkr3kw.cloudfront.net/assets/images/book/lrg/9780/7499/9780749929725.jpg</t>
  </si>
  <si>
    <t>Most people attending a Reiki workshop are taught the basics of self-treatment with Reiki, but few discover Reiki's real potential for self-healing. It is an amazing tool for healing mind, body, emotions and spirit to create wholeness and harmony, personal peace and a sense of purpose. This book is packed with innovative yet easy-to-use techniques and is aimed at everyone who has worked with Reiki at any level. This book includes: New ways of using Reiki to heal the whole person, from the subtle energies of the aura to the physical body, for a healthier and more balanced life; a 'whole life' approach to self-healing, including psychological, emotional, social and environmental issues; unique methods of using Reiki more creatively for spiritual development and self-understanding;  techniques from both Eastern and Western Reiki traditions; exclusive special meditations; easy-to-follow diagrams; accessible text, and clear explanations and examples.</t>
  </si>
  <si>
    <t>['Categories:', 'Complementary Medicine', 'Complementary Therapies, Healing &amp; Health', 'Reiki']</t>
  </si>
  <si>
    <t>https://www.bookdepository.com/Self-Healing-With-Reiki-Penelope-Quest/9780749929725?ref=grid-view&amp;qid=1648933537562&amp;sr=1-45</t>
  </si>
  <si>
    <t>The Holistic Home : Feng Shui for Mind, Body, Spirit, Space</t>
  </si>
  <si>
    <t>Laura Benko</t>
  </si>
  <si>
    <t>https://d1w7fb2mkkr3kw.cloudfront.net/assets/images/book/lrg/9781/6345/9781634502344.jpg</t>
  </si>
  <si>
    <t>Rule the world and take control of your emotional and mental health from where you sit, stand, and sleep. Chapter by chapter, learn how to tackle it all-relationships, clutter, health, communities, inner balance, and more-by looking within your immediate environment to make direct connections in your life.
                    The Holistic Home is based on an original lifestyle concept focused on creating a dynamic, healthy, and thoughtful space within yourself and your home by combining three planes of action-mind, body, and spirit-that result in profound change.
                    The condition of the mind affects the psychology of how you dwell: subconscious influences, decorating with intention, and allowing your emotional issues and challenges to manifest in your space. The physical aspects of your design space, such as furniture positioning, design elements, sustainability, wellness, and organization, are representative of your relationship with your body. And finally, the spirit refers to all the invisible energies within you and your home-feng shui, atmosphere, and the soul of your home.
                    Years ago, author and holistic feng shui expert Laura Benko was diagnosed with a rare cancer. Around that time, a book serendipitously fell on her head. She took this as a much-needed sign to devote the next decade of her life to research and hundreds of transformative holistic design consultations. Her clients' real-life, inspiring stories, along with specific actions and tips, have become the foundation for The Holistic Home.</t>
  </si>
  <si>
    <t>['Categories:', 'Sustainability', 'Health Books', 'Psychic Powers &amp; Psychic Phenomena', 'Feng Shui', 'Interior Design, Decor &amp; Style Guides', 'DIY: General', 'Organic Gardening']</t>
  </si>
  <si>
    <t>https://www.bookdepository.com/Holistic-Home-Laura-Benko/9781634502344?ref=grid-view&amp;qid=1648933537562&amp;sr=1-46</t>
  </si>
  <si>
    <t>Every Day Matters 2020 Desk Diary : A Year of Inspiration for the Mind, Body and Spirit</t>
  </si>
  <si>
    <t>Dani DiPirro</t>
  </si>
  <si>
    <t>https://d1w7fb2mkkr3kw.cloudfront.net/assets/images/book/lrg/9781/7867/9781786782250.jpg</t>
  </si>
  <si>
    <t>For the sixth year in a row, Watkins will be publishing the popular Every Day Matters Diary. Designed as a resource for enriching daily life, this bestselling illustrated holistic planner will guide you on a journey of awareness and fulfilment as you go about your everyday activities.
                    It's all too easy to become overwhelmed with multiple thoughts each day as our to-do lists grow, so positivity blogger Dani DiPirro insightfully presents one life-enhancing theme a month to focus on within this diary. This year's themes range from exploration, trust and openness to balance, hope and tranquility. 
                    Each week-to-view spread then features an inspiring quote that encourages reflection on the theme and an exercise to further your overall wellbeing. Focusing on just one theme for each whole month, but in a different way each week, allows a seed of inspiration and awareness not just to be planted but also to grow substantially, so that positive action can become an integral part of daily life.
                    The combination of uplifting illustrations and friendly content will appeal not only to those who have used the diary for half a decade but also to new users looking for something fresh and inspirational.</t>
  </si>
  <si>
    <t>['Categories:', 'Personal Development', 'Advice On Careers &amp; Achieving Success', 'Assertiveness, Motivation &amp; Self-esteem', 'Mind, Body &amp; Spirit', 'Miscellaneous Items', 'Stationery']</t>
  </si>
  <si>
    <t>https://www.bookdepository.com/Every-Day-Matters-2020-Desk-Diary-Dani-DiPirro/9781786782250?ref=grid-view&amp;qid=1648933537562&amp;sr=1-47</t>
  </si>
  <si>
    <t>Yoga For Beginners : Learn Yoga in Just 10 Minutes a Day- 30 Essential Yoga Poses to Completely Transform Your Mind, Body &amp; Spirit</t>
  </si>
  <si>
    <t>Olivia Summers</t>
  </si>
  <si>
    <t>https://d1w7fb2mkkr3kw.cloudfront.net/assets/images/book/lrg/9781/5116/9781511682572.jpg</t>
  </si>
  <si>
    <t>Yoga Can Transform Your Life In Just 10 Minutes A Day!
                    In 'Yoga For Beginners' you'll learn the 30 essential yoga poses that will take you from yoga newbie to yoga enthusiast in just one month. Not only that, but you'll have a much better understanding about how yoga can actually be a way of life. But this book isn't just a bunch of poses! I've included essential information that will guide you on your beginner yoga journey and help you to become the best version of yourself. Yoga doesn't have to be hard and confusing! You'll Discover A Path To Yoga That Is Actually Fun And Enlightening...
                    Now, I'm sure you've heard about all of the health benefits of yoga and they are pretty amazing. But "Yoga For Beginners" is so much more than that! If you follow the advice and plan that I've laid out for you there's no reason you can't completely transform your mind, body and spirit. Here's A Preview Of What You'll Learn...
                    Why being "not flexible" can actually be a good reason to start YogaSanskrit terminology reference guide--you won't be intimidated by all those big words30 Yoga Poses--Learn a new pose each dayWhy yoga is more than just a form of exerciseThe art of mindfulness--How to find inner peace through yogaThe different types of yoga and which one is best suited for youHow to modify certain poses based on injury or restrictionsTips for beginners to get the most out of their yoga practiceWhy you should never skip SavasanaPlus, so much more!If you want to learn the basics of yoga in a fun way and get the most out of your practice-then "Yoga for Beginners" will light the way for your transformation. You will be empowered to change your life in just 30 short days! Are You Ready To Get Started?
                    ==&gt; Scroll up and click add to cart to get your copy now! P.S. If you'd like to check out my other yoga books simply type in 'yoga mastery series' in the search bar! tags: yoga, yoga for beginners, yoga for weight loss, yoga books, yoga poses, stretching, bodyweight exercises</t>
  </si>
  <si>
    <t>https://www.bookdepository.com/Yoga-For-Beginners-Olivia-Summers/9781511682572?ref=grid-view&amp;qid=1648933537562&amp;sr=1-48</t>
  </si>
  <si>
    <t>Crystal Reiki Healing : The Powerhouse Therapy for Mind, Body, and Spirit</t>
  </si>
  <si>
    <t>https://d1w7fb2mkkr3kw.cloudfront.net/assets/images/book/lrg/9781/7824/9781782498575.jpg</t>
  </si>
  <si>
    <t>Discover how to use crystals in conjunction with Reiki healing for a powerful, holistic therapy that will improve your health and quality of life.
                    Leading crystal expert Philip Permutt shows how Reiki healing and crystal therapy can be combined for effective self-healing and improved wellbeing. At the simplest level, you can charge a crystal with Reiki energy and then carry it with you or give it to someone in need of support, but this groundbreaking book goes well beyond that. As well as learning how to select and prepare crystals, you will discover the intricate and effective Crystal Reiki grids that will dissolve blocked and stagnant energy, remove negative energy, such as stress, from the body and boost the body's natural self-healing for a range of common health conditions. In this comprehensive guide, Philip identifies 101 crystals that work exceptionally well when combined with Reiki energy. Arranged in colour groups, healing and metaphysical properties, chakra associations and Reiki symbol connections are given for each one. There are also in-depth profiles of quartz crystal, amethyst and ruby - three of the most common and effective crystals used by Reiki Masters.</t>
  </si>
  <si>
    <t>['Categories:', 'Mind, Body, Spirit: Thought &amp; Practice', 'Complementary Therapies, Healing &amp; Health', 'Reiki', 'Crystals &amp; Colour-healing']</t>
  </si>
  <si>
    <t>https://www.bookdepository.com/Crystal-Reiki-Healing-Philip-Permutt/9781782498575?ref=grid-view&amp;qid=1648933537562&amp;sr=1-49</t>
  </si>
  <si>
    <t>Shin Gi Tai : Karate Training for Body, Mind, and Spirit</t>
  </si>
  <si>
    <t>Michael Clarke</t>
  </si>
  <si>
    <t>YMAA Publication Center</t>
  </si>
  <si>
    <t>https://d1w7fb2mkkr3kw.cloudfront.net/assets/images/book/lrg/9781/5943/9781594392177.jpg</t>
  </si>
  <si>
    <t>Winner - 2012 International Book AwardFinalist - 2012 Book of the Year Award by ForeWord MagazineHonorable Mention - 2013 Eric Hoffer Award Within these pages, you will discover traditional karate; along the way, perhaps many of your own beliefs about karate will be confronted. You might have a body capable of mastering karate's physical techniques, but do you have a mind with a level of awareness that is able to grasp the true spirit of karate?  For adults only. Regardless of how many people you can defeat in combat, the deeper aim of karate has always been to conquer your own ego, and by doing so, you increase the likelihood of avoiding conflict. When you can control your ego, you have a chance to establish peace in your life: this is the tradition of budo karate. Shin Gi Tai has a literal translation: mind-technique-body. A karate-ka's mind (shin) must be developed ahead of his technique (gi) if he is to discover a sense of balance within his body (tai). While the mental and physical aspects of karate are daunting and causes many to stop training, if you can just endure the early years, say - the first decade - then there is opportunity for real and lasting benefits.
                    Budo is a concept more often discussed than put into practice, and yet, as part of traditional karate training, it has the capacity to dramatically change lives for the better, but only if you are prepared to move past the obvious and strive to understand the philosophy and the morality of budo. Your life is yours, your karate is yours, accept ownership of both and reap countless rewards.</t>
  </si>
  <si>
    <t>['Categories:', 'Philosophy Of Mind', 'Exercise &amp; Workout Books', 'Combat Sports &amp; Self-defence', 'Oriental Martial Arts']</t>
  </si>
  <si>
    <t>https://www.bookdepository.com/Shin-Gi-Tai-Michael-Clarke/9781594392177?ref=grid-view&amp;qid=1648933537562&amp;sr=1-50</t>
  </si>
  <si>
    <t>Spiritual Hypnotherapy Scripts : for Body, Mind, and Spirit</t>
  </si>
  <si>
    <t>Holly S Holmes-Meredith</t>
  </si>
  <si>
    <t>https://d1w7fb2mkkr3kw.cloudfront.net/assets/images/book/lrg/9781/4975/9781497593442.jpg</t>
  </si>
  <si>
    <t>Spiritual Hypnotherapy Scripts provides access to the quantum field of consciousness, the spiritual realm from which all healing flows. Learn how spiritual hypnotherapy and working directly with the client's higher Self can deepen and expand the healing process. Dr. Holmes-Meredith presents her approach to teaching and working with hypnotherapy with ten Taoist precepts taught through the ancient Taoist text the Tao Te Ching. Also included are interviews with six of her hypnotherapy graduates who share how working with a spiritual approach to hypnotherapy not only supports profound transformation in their clients, but also supports their own on-going healing and evolution of consciousness. These hypnotherapy scripts include empowering and open-ended language patterns and transformational approaches for presenting issues related to the body, mind and spirit. Unlike most published hypnosis scripts, these hypnotherapy scripts use therapeutic processes that allow the hypnotherapist and client to personalize the trance experience by following the client in an interactive way. The client will engage in a direct relationship with his higher Self as an inner resource and guide throughout the trance experience. The fifty-two hypnotherapy scripts and a script for teaching the Emotional Freedom Technique (EFT) are proven approaches Dr. Holmes-Meredith teaches hypnotherapists at HCH Institute and uses in her private practice.</t>
  </si>
  <si>
    <t>['Categories:', 'Hypnosis']</t>
  </si>
  <si>
    <t>https://www.bookdepository.com/Spiritual-Hypnotherapy-Scripts-Holly-S-Holmes-Meredith/9781497593442?ref=grid-view&amp;qid=1648933537562&amp;sr=1-51</t>
  </si>
  <si>
    <t>Breathwalk : Breathing Your Way to a Revitalized Body, Mind and Spirit</t>
  </si>
  <si>
    <t>Gurucharan Singh Khalsa</t>
  </si>
  <si>
    <t>https://d1w7fb2mkkr3kw.cloudfront.net/assets/images/book/lrg/9780/7679/9780767904933.jpg</t>
  </si>
  <si>
    <t>Breathing and walking comprise two of our simplest activities, yet they are also two of our most powerful actions. By bringing them together in a systematic and meditative way, we can enhance our physical, emotional, and spiritual fitness. We can tap our vitality to fully enjoy and excel in our lives. 
                    With a series of easy to follow, transformational exercises that combine breathing and walking in very specific ways for specific benefits, Breathwalk teaches us: 
                    - how to alleviate exhaustion, anxiety, sadness, and other problems
                    - to heal physical, mental, and spiritual conflict in our lives
                    - to enter a zone of total fitness within our own bodies and minds 
                    In this simple program that anyone can follow, two of the world's leading experts in meditation and kundalini yoga reveal the power and flexibility of this technique for the first time. Centuries old traditions come together with modern scientific research in an effective and enjoyable holistic way to exercise. This practical, insightful guide is a breath of fresh air that can change your life for the better every time you take a step.</t>
  </si>
  <si>
    <t>['Categories:', 'Spirituality &amp; Religious Experience', 'Popular Medicine &amp; Health', 'Coping With Personal Problems', 'Exercise &amp; Workout Books', 'Complementary Therapies, Healing &amp; Health', 'Mind, Body, Spirit: Meditation &amp; Visualisation', 'Walking, Hiking, Trekking']</t>
  </si>
  <si>
    <t>https://www.bookdepository.com/Breathwalk-Gurucharan-Singh-Khalsa/9780767904933?ref=grid-view&amp;qid=1648933537562&amp;sr=1-52</t>
  </si>
  <si>
    <t>The Do-In Way : Gentle Exercises to Liberate the Body, Mind, and Spirit</t>
  </si>
  <si>
    <t>Michio Kushi</t>
  </si>
  <si>
    <t>Square One Publishers</t>
  </si>
  <si>
    <t>https://d1w7fb2mkkr3kw.cloudfront.net/assets/images/book/lrg/9780/7570/9780757002687.jpg</t>
  </si>
  <si>
    <t>DÅ_x008d_-In is an ancient traditional exercise for the cultivation of physical health, mental serenity, and spirituality. Over the last 5,000 years, it has served as the origin of such well-known disciplines as shiatsu, acupuncture, moxibustion, yogic exercises, and meditation. Literally meaning to pull and stretch, DÅ_x008d_-In originated as a way of achieving longevity and attaining the highest potential of mental and spiritual development.
                    DÅ_x008d_-In techniques are a series of motions designed to harmonize body systems. The DÅ_x008d_-In Way details the fundamental aspects of this exercise, which involves breathing, posture, and self-massage and manipulation to stimulate body systems. The gentle application of pressure on the body's meridians corresponds with physical processes, and allows for the conditioning of internal organs. This is a comprehensive handbook to an ancient system of movement designed to enhance physical, mental, and spiritual health.</t>
  </si>
  <si>
    <t>['Categories:', 'Health Books', 'Diets &amp; Dieting', 'Exercise &amp; Workout Books', 'Complementary Therapies, Healing &amp; Health']</t>
  </si>
  <si>
    <t>https://www.bookdepository.com/Do-Way-Michio-Kushi/9780757002687?ref=grid-view&amp;qid=1648933537562&amp;sr=1-53</t>
  </si>
  <si>
    <t>The Ayurvedic Guide to Fertility : A Mind-Body-Spirit Approach to Conception</t>
  </si>
  <si>
    <t>Heather Grzych</t>
  </si>
  <si>
    <t>https://d1w7fb2mkkr3kw.cloudfront.net/assets/images/book/lrg/9781/6086/9781608686803.jpg</t>
  </si>
  <si>
    <t>A PRACTICAL, INTENTIONAL GUIDE TO CREATING ENHANCED CONDITIONS FOR CONCEPTION
                     Creating new life is a natural part of being a woman, but it doesn't always come as easily as we expect. With high-stress modern lives, many women's bodies are not prepared to nurture the growth of a child, and they may find it challenging to become pregnant. Heather Grzych discovered firsthand that the practice of Ayurveda, and its deep teachings on the Four Fertility Factors, could help her and other women create the optimal conditions for conception. She shares that understanding -- which led to the birth of her son -- in this comprehensive book.
                     Ayurveda, the ancient "science of life," teaches rejuvenating mind-body-spirit practices and herbal remedies that will help you and your partner align with nature for a healthy conception. You can safely explore this holistic approach as you plan for your pregnancy. With Heather's guidance, you will discover and learn to enhance the factors that contribute to fertility and overall well-being, including the spiritual, emotional, and environmental dimensions of conception.</t>
  </si>
  <si>
    <t>['Categories:', 'Health Books', "Women's Health", 'Coping With Personal Problems', 'Sex &amp; Sexuality, Sex Manuals', 'Mind, Body &amp; Spirit', 'Complementary Therapies, Healing &amp; Health']</t>
  </si>
  <si>
    <t>https://www.bookdepository.com/Ayurvedic-Guide-Fertility-Heather-Grzych/9781608686803?ref=grid-view&amp;qid=1648933537562&amp;sr=1-54</t>
  </si>
  <si>
    <t>Chakra Food for Optimum Health : A Guide to the Foods That Can Improve Your Energy, Inspire Creative Changes, Open Your Heart and Heal Body, Mind and Spirit</t>
  </si>
  <si>
    <t>Deanna Minich</t>
  </si>
  <si>
    <t>Conari Press,U.S.</t>
  </si>
  <si>
    <t>https://d1w7fb2mkkr3kw.cloudfront.net/assets/images/book/lrg/9781/5732/9781573243735.jpg</t>
  </si>
  <si>
    <t>Healing Foods for the Mind, Body, and Soul
                    Rejuvenate your body and spirit with smart food choices. Nutritionist and yoga practitioner Deanna Minich's Chakra Foods for Optimum Health will teach you how to recover from emotional and physical woes through making the right food choices. Not a diet book, it looks at both the nutritional and spiritual aspects of the foods we eat and how they can heal us.
                    Nutrition for the soul. Minich drew from her extensive knowledge and highly successful Nutrition from the Soul classes to make this essential chakra food guide and cookbook. For each of the chakras, specific affirmations and other practices are offered alongside meal plans and recipes.
                    Improve your energy, creativity, and heart. Similar to other forms of energy healing, Chakra Foods for Optimum Health looks at your mind, body, and soul holistically. In this book, you will find: Specific foods and practices that can help with each chakraLists, charts, and diagrams to help you easily pinpoint what you needClearly explained, actionable information that you can implement in your life today
                    Readers of chakra books like Essential Chakra Meditation, The Ultimate Guide to Chakras, and Chakra Healing will be inspired and encouraged by Chakra Foods for Optimum Health.</t>
  </si>
  <si>
    <t>['Categories:', 'Health Books', 'Popular Medicine &amp; Health', 'Diets &amp; Dieting', 'Mind, Body, Spirit: Thought &amp; Practice', 'Complementary Therapies, Healing &amp; Health', 'Reiki']</t>
  </si>
  <si>
    <t>https://www.bookdepository.com/Chakra-Food-for-Optimum-Health-Deanna-Minich/9781573243735?ref=grid-view&amp;qid=1648933537562&amp;sr=1-55</t>
  </si>
  <si>
    <t>101 Exercises for the Soul : Simple Practices for a Healthy Body, Mind, and Spirit</t>
  </si>
  <si>
    <t>https://d1w7fb2mkkr3kw.cloudfront.net/assets/images/book/lrg/9781/5773/9781577318521.jpg</t>
  </si>
  <si>
    <t>In these pages, Dr. Bernie S. Siegel offers 101 simple exercises for the soul, a divine plan for healing yourself and transforming your life. With his trademark humor and insight, he becomes your "workout coach," giving you this wonderful series of short and easy-to-apply exercises to help you achieve your potential and live a more peaceful, loving, and fulfilling life. As Bernie writes in the introduction, "Before you know it, you will begin to notice how your life has taken on more meaning and how much better you feel....The Force is with you. Believe me."</t>
  </si>
  <si>
    <t>['Categories:', 'Religious Life &amp; Practice', 'Personal Development', 'Popular Psychology', 'Mind, Body, Spirit: Thought &amp; Practice', 'Chakras, Auras &amp; Spiritual Energy']</t>
  </si>
  <si>
    <t>https://www.bookdepository.com/101-Exercises-for-Soul-Bernie-S-Siegel/9781577318521?ref=grid-view&amp;qid=1648933537562&amp;sr=1-56</t>
  </si>
  <si>
    <t>Chakra Tonics : Essential Elixirs for the Mind, Body, and Spirit</t>
  </si>
  <si>
    <t>Elise Marie Collins</t>
  </si>
  <si>
    <t>https://d1w7fb2mkkr3kw.cloudfront.net/assets/images/book/lrg/9781/5732/9781573242509.jpg</t>
  </si>
  <si>
    <t>Energy Healing with Potions, Tonics, and Concoctions
                    The art of chakra balancing has never been tastier. Spiritual counselor and yoga instructor Elise Collins has created the perfect guide and recipe book of smoothies, teas, and tonics to boost your energy centers.
                    Chakras and shakers. Our ancestors believed ingredients from the natural world cured not only physical ailments, but spiritual ones as well. Drawing on ancient wisdom, Elise's restorative recipes contain powerful superfoods, herbs, minerals, and ph-balanced liquids designed to nourish the physical body and revitalize its central energy system.
                    Target your chakras with tonics. As you make your way through the chakra chart, find recipes that specifically target each chakra and clear out stale energy. And with bonus yoga techniques, learn how to release energy for Vedic vitality. For prolonged balance of mind and body, look for recipes like: Sunrise juice for the sacral chakraPrana rising smoothie for the root chakraCarmelite water for the heart chakra
                    If you enjoyed books like Healing Tonics, Juices, and Smoothies, The Ultimate Guide to Chakras, and Chakra Healing, then Chakra Tonics is your next read!</t>
  </si>
  <si>
    <t>['Categories:', 'Popular Medicine &amp; Health', 'Coping With Personal Problems', 'Exercise &amp; Workout Books', 'Mind, Body, Spirit: Thought &amp; Practice', 'Complementary Therapies, Healing &amp; Health', 'Reiki']</t>
  </si>
  <si>
    <t>https://www.bookdepository.com/Chakra-Tonics-Elise-Marie-Collins/9781573242509?ref=grid-view&amp;qid=1648933537562&amp;sr=1-57</t>
  </si>
  <si>
    <t>Fully Alive : Learning to Flourish--Mind, Body &amp; Spirit</t>
  </si>
  <si>
    <t>Susie Larson</t>
  </si>
  <si>
    <t>https://d1w7fb2mkkr3kw.cloudfront.net/assets/images/book/lrg/9780/7642/9780764231704.jpg</t>
  </si>
  <si>
    <t>In this eye-opening book, Susie Larson shows how intertwined our emotional, spiritual, and physical health are. Spiritual difficulties can have physical consequences, and physical illnesses can have emotional and even spiritual ramifications. So in order for true healing to occur, it must happen holistically--mind, body, and spirit.
                    Providing a fresh vision of what a flourishing life is, Susie shares practical, biblical ways to
                    * replace defeating thoughts with redemptive ones
                    * overcome stress and embrace God's peace
                    * deal with the "I can'ts" embedded in our souls
                    * trade unhealthy habits for new life-giving practices
                    We cannot keep ignoring the mental and/or emotional symptoms that are trying to get our attention. Fully Alive is an uplifting guide for anyone who longs to know the health, freedom, and wholeness that Jesus wants for us.</t>
  </si>
  <si>
    <t>['Categories:', 'Christian Life &amp; Practice', 'Christian Aspects Of Sexuality, Gender &amp; Relationships', 'Gender Studies: Women']</t>
  </si>
  <si>
    <t>https://www.bookdepository.com/Fully-Alive-Susie-Larson/9780764231704?ref=grid-view&amp;qid=1648933537562&amp;sr=1-58</t>
  </si>
  <si>
    <t>Eat It Up! The Complete Mind/Body/Spirit Guide to a Full Life After Weight Loss Surgery</t>
  </si>
  <si>
    <t>Connie Stapleton Phd</t>
  </si>
  <si>
    <t>Mind Body Health Services Inc</t>
  </si>
  <si>
    <t>https://d1w7fb2mkkr3kw.cloudfront.net/assets/images/book/lrg/9780/6925/9780692500637.jpg</t>
  </si>
  <si>
    <t>EAT IT UP! is the first book incorporating a whole person, mind/body/spirit approach to prevent weight regain in the months and years following weight loss surgery. Each chapter is devoted to a "Center of Balance," explaining obesity's negative impact on every aspect of a person's life. Eat It Up offers skills and strategies to overcome difficulties following weight loss surgery, resulting in the reward of lifelong happiness and healthy living, free from weight regain. Written with humor, compassion and a "firm and fair" approach, Eat It Up! is a must-have for the millions who are obese or overweight. Regaining weight in the months and years following bariatric surgery is a devastating reality - one that can be prevented.</t>
  </si>
  <si>
    <t>['Categories:', 'Dietetics &amp; Nutrition', 'Diets &amp; Dieting']</t>
  </si>
  <si>
    <t>https://www.bookdepository.com/Eat-It-Up-Complete-Mind-Body-Spirit-Guide-Full-Life-After-Weight-Loss-Surgery-Connie-Stapleton-Phd/9780692500637?ref=grid-view&amp;qid=1648933537562&amp;sr=1-59</t>
  </si>
  <si>
    <t>The Story of Atlantis and the Lost Lemuria by W. Scott-Elliot, Body, Mind &amp; Spirit, Ancient Mysteries &amp; Controversial Knowledge</t>
  </si>
  <si>
    <t>W Scott-Elliot</t>
  </si>
  <si>
    <t>Aegypan</t>
  </si>
  <si>
    <t>https://d1w7fb2mkkr3kw.cloudfront.net/assets/images/book/lrg/9781/6031/9781603123655.jpg</t>
  </si>
  <si>
    <t>The Theosophists believed they were descendants of the Aryans, and that the Aryans had originally come from Atlantis. Atlantis and Lemuria (also called Mu) were continents in the Atlantic and Pacific oceans that were supposedly destroyed in great catastrophes in prehistoric days and sank beneath the sea. They were said to be highly advanced civilizations, capable of many things not possible in later days. Scott-Elliot also claimed that Atlantis split into two linked islands, one called Daitya, and the other Ruta. Eventually only a remnant of Ruta remained, called Poseidonis, before that too disappeared. Scott-Elliot expands on the work of Ignatius Donelly, whose Atlantis, the Antediluvian World started the subsequent craze on the topic and adds an imaginative Theosophic history of the Earth, including details of the Theosophic concept of human evolution and everyday life in old Atlantis and Lemuria.</t>
  </si>
  <si>
    <t>['Categories:', 'Philosophy', 'Mind, Body &amp; Spirit', 'Unexplained Phenomena / The Paranormal', 'Mysticism, Magic &amp; Ritual']</t>
  </si>
  <si>
    <t>https://www.bookdepository.com/Story-Atlantis-Lost-Lemuria-by-W-Scott-Elliot-Body-Mind-Spirit-Ancient-Mysteries-Controversial-Knowledge-W-Scott-Elliot/9781603123655?ref=grid-view&amp;qid=1648933537562&amp;sr=1-60</t>
  </si>
  <si>
    <t>Natural-History</t>
  </si>
  <si>
    <t>Natural History</t>
  </si>
  <si>
    <t>Pliny the Elder</t>
  </si>
  <si>
    <t>https://d1w7fb2mkkr3kw.cloudfront.net/assets/images/book/mid/9780/1404/9780140444131.jpg</t>
  </si>
  <si>
    <t>Pliny's Natural History is an astonishingly ambitious work that ranges from astronomy to art and from geography to zoology. Mingling acute observation with often wild speculation, it offers a fascinating view of the world as it was understood in the first century AD, whether describing the danger of diving for sponges, the first water-clock, or the use of asses' milk to remove wrinkles. Pliny himself died while investigating the volcanic eruption that destroyed Pompeii in AD 79, and the natural curiosity that brought about his death is also very much evident in the Natural History - a book that proved highly influential right up until the Renaissance and that his nephew, Pliny the younger, described 'as full of variety as nature itself'.</t>
  </si>
  <si>
    <t>['Categories:', 'Literary Essays', 'Anthologies (non-poetry)', 'Literary Studies: Classical, Early &amp; Medieval', 'Classical History / Classical Civilisation', 'Social &amp; Cultural Anthropology', 'Ecological Science, The Biosphere', 'Natural History Books']</t>
  </si>
  <si>
    <t>https://www.bookdepository.com/Natural-History-Pliny-Elder/9780140444131?ref=grid-view&amp;qid=1648934255214&amp;sr=1-1</t>
  </si>
  <si>
    <t>Natural History : Label &amp; Sticker Book</t>
  </si>
  <si>
    <t>Pepin van Roojen</t>
  </si>
  <si>
    <t>Pepin Press</t>
  </si>
  <si>
    <t>https://d1w7fb2mkkr3kw.cloudfront.net/assets/images/book/lrg/9789/4600/9789460094224.jpg</t>
  </si>
  <si>
    <t>Label &amp; Sticker Books each contain 32 sheets of high-quality sticker paper with a total of about 250 labels, stickers and strips of sticker tape per volume. The stylish designs come in various shapes and sizes and allow you to label, decorate and seal your envelopes, packages and many other items. The sticker paper is uncoated and easy to write on with pen, pencil or felt marker.</t>
  </si>
  <si>
    <t>['Categories:', 'Crafts &amp; Hobbies', 'Book &amp; Paper Crafts', 'Stationery', 'Activity Books']</t>
  </si>
  <si>
    <t>https://www.bookdepository.com/Natural-History-Pepin-van-Roojen/9789460094224?ref=grid-view&amp;qid=1648934255214&amp;sr=1-2</t>
  </si>
  <si>
    <t>A Natural History of Dragons : A Memoir by Lady Trent</t>
  </si>
  <si>
    <t>Marie Brennan</t>
  </si>
  <si>
    <t>https://d1w7fb2mkkr3kw.cloudfront.net/assets/images/book/lrg/9781/7832/9781783292394.jpg</t>
  </si>
  <si>
    <t>Everyone knows Isabella, Lady Trent, to be the world's preeminent dragon naturalist. Here at last, in her own words, is the true story of a pioneering spirit who risked her reputation, prospects, and her life to satisfy scientific curiosity; of how she sought true love despite her lamentable eccentricities; and of her thrilling expedition to the mountains of Vystrana, where she made discoveries that would change the world.</t>
  </si>
  <si>
    <t>https://www.bookdepository.com/Natural-History-Dragons-Marie-Brennan/9781783292394?ref=grid-view&amp;qid=1648934255214&amp;sr=1-3</t>
  </si>
  <si>
    <t>The Natural History Book : The Ultimate Visual Guide to Everything on Earth</t>
  </si>
  <si>
    <t>https://d1w7fb2mkkr3kw.cloudfront.net/assets/images/book/lrg/9781/4053/9781405336994.jpg</t>
  </si>
  <si>
    <t>A spectacular and exceptionally well-illustrated guide to everything on Earth. From rocks to redwoods, microbes to mammals - this is a dazzling visual introduction to our planet's treasures.
                    Filled with more than 5000 species and in-depth studies of animals, plants, fungi, microorganisms, rocks, and minerals, it's the ultimate celebration of the world's extraordinary diversity of life.
                    Planet Earth's eclectic wildlife and endless wonders come to life in the most spectacular way in this monumental compendium of Earth's natural wonders. Compiled by a team of professional wildlife experts working with the world-renowned Smithsonian Museum, this comprehensive nature book was 5 years in the making!
                    This unrivalled visual survey of Earth's natural history looks at every kingdom of life. It is packed with thousands of eye-popping, specially commissioned photographs and in-depth two-page spreads on incredible species. The engaging and informative text was supplied by a global team of natural history experts to make this bold visual encyclopedia a perfect addition to every family bookshelf or school library.
                    From the evolution of nature to the classification of species, The Natural History Bookbegins with a general introduction to life on earth. The next chapters form an extensive and accessible catalogue of species and specimens - from flowering plants to reptiles - interspersed with fact-filled introductions to each group and in-depth profile features. 
                    A True Visual Dictionary of Earth's Natural Wonders
                    The Natural History Book squeezes as many plants, animals, rocks, and minerals as possible between its covers. This extraordinary reference book from DK Books is eye candy for nature lovers of all ages and makes a fantastic gift!
                    Explore everything on Earth, such as:
                    - Living earth
                    - Minerals, rocks, and fossils
                    - Microscopic life
                    - Plants
                    - Fungi
                    - Animals</t>
  </si>
  <si>
    <t>['Categories:', 'Life Sciences: General Issues', 'Microbiology (non-medical)', 'Mycology, Fungi (non-medical)', 'Natural History Books', 'Wildlife: General Interest', 'Trees, Wildflowers &amp; Plants', 'Rocks, Minerals &amp; Fossils']</t>
  </si>
  <si>
    <t>https://www.bookdepository.com/Natural-History-Book-DK/9781405336994?ref=grid-view&amp;qid=1648934255214&amp;sr=1-4</t>
  </si>
  <si>
    <t>A Natural History of Fairies</t>
  </si>
  <si>
    <t>Emily Hawkins</t>
  </si>
  <si>
    <t>https://d1w7fb2mkkr3kw.cloudfront.net/assets/images/book/lrg/9780/7112/9780711247666.jpg</t>
  </si>
  <si>
    <t>This enchantingly illustrated natural history of fairies, compiled in the 1920s by the botanist Professor Elsie Arbour for her niece, is now unveiled for readers of today. 
                     Featuring a gold foil-embossed cloth cover, a ribbon marker and sprayed gold edges, this gorgeous volume is filled with colourful sketches and precise notes detailing the secret life of fairies and their important role in the natural world.
                     Inside, you will discover the wide and wonderful array of different species of fairy around the globe and explore where and how they live. Delight in this hidden world as you learn all about:
                    The anatomy of a fairy (Land-based fairies have individual, separated toes, just as humans do. However, many species of water fairy have webbed feet.)
                    The life cycle of a fairy (When walking in the heather, be careful of the tiny flutterpillar of the Wicklow Fairy, decked out in greens and purples.)
                    Clever fairy camouflage (Reed fairies living in wetlands usually wear striped clothes to hide among the tall reeds.)
                    Fairies around the world (Meet the Lily Hopper of sub-Saharan Africa, the Queen Fairy of New Guinea, the Penguin Fairy of the Antarctic and many more.)
                    Fairy habitats (Fairies make their homes in all types of places: woodlands, jungles, deserts, the Poles and even human homes.)
                    Concluding with a reminder that we must protect the endangered habitats of fairies, and all other creatures too, this is a book to be treasured for a lifetime.</t>
  </si>
  <si>
    <t>['Categories:', "Children's Fiction", 'Sci Fi Books for Kids', 'Traditional', 'Animal Stories', "Mysteries &amp; The Supernatural (Children's/YA)"]</t>
  </si>
  <si>
    <t>https://www.bookdepository.com/Natural-History-Fairies-Emily-Hawkins/9780711247666?ref=grid-view&amp;qid=1648934255214&amp;sr=1-5</t>
  </si>
  <si>
    <t>A Natural History of the Senses</t>
  </si>
  <si>
    <t>Diane Ackerman</t>
  </si>
  <si>
    <t>https://d1w7fb2mkkr3kw.cloudfront.net/assets/images/book/lrg/9780/6797/9780679735663.jpg</t>
  </si>
  <si>
    <t>Diane Ackerman's lusciously written grand tour of the realm of the senses includes conversations with an iceberg in Antarctica and a professional nose in New York, along with dissertations on kisses and tattoos, sadistic cuisine and the music played by the planet Earth. 
                    "Delightful . . . gives the reader the richest possible feeling of the worlds the senses take in." --The New York Times</t>
  </si>
  <si>
    <t>['Categories:', 'Anthropology', 'Popular Science', 'Biology, Life Sciences', 'Ecological Science, The Biosphere', 'Human Biology', 'Health Books', 'Family &amp; Relationships', 'Natural History Books']</t>
  </si>
  <si>
    <t>https://www.bookdepository.com/Natural-History-Senses-Diane-Ackerman/9780679735663?ref=grid-view&amp;qid=1648934255214&amp;sr=1-6</t>
  </si>
  <si>
    <t>The Omnivore's Dilemma : A Natural History of Four Meals</t>
  </si>
  <si>
    <t>Michael Pollan</t>
  </si>
  <si>
    <t>https://d1w7fb2mkkr3kw.cloudfront.net/assets/images/book/lrg/9780/1430/9780143038580.jpg</t>
  </si>
  <si>
    <t>Outstanding . . . a wide-ranging invitation to think through the moral ramifications of our eating habits. --The New Yorker 
                    One of the New York Times Book Review's Ten Best Books of the Year and Winner of the James Beard Award 
                     Author of How to Change Your Mind and the #1 New York Times Bestseller In Defense of Food and Food Rules 
                    What should we have for dinner? Ten years ago, Michael Pollan confronted us with this seemingly simple question and, with The Omnivore's Dilemma, his brilliant and eye-opening exploration of our food choices, demonstrated that how we answer it today may determine not only our health but our survival as a species. In the years since, Pollan's revolutionary examination has changed the way Americans think about food. Bringing wide attention to the little-known but vitally important dimensions of food and agriculture in America, Pollan launched a national conversation about what we eat and the profound consequences that even the simplest everyday food choices have on both ourselves and the natural world. Ten years later, The Omnivore's Dilemma continues to transform the way Americans think about the politics, perils, and pleasures of eating.</t>
  </si>
  <si>
    <t>['Categories:', 'Popular Culture', 'Food &amp; Society', 'Anthropology', 'Dietetics &amp; Nutrition', 'Ecological Science, The Biosphere', 'Food &amp; Beverage Technology', 'Diets &amp; Dieting', 'Food &amp; Drink', 'General Cookery']</t>
  </si>
  <si>
    <t>https://www.bookdepository.com/Omnivores-Dilemma-Michael-Pollan/9780143038580?ref=grid-view&amp;qid=1648934255214&amp;sr=1-7</t>
  </si>
  <si>
    <t>Dialogues Concerning Natural Religion, and The Natural History of Religion</t>
  </si>
  <si>
    <t>David Hume</t>
  </si>
  <si>
    <t>https://d1w7fb2mkkr3kw.cloudfront.net/assets/images/book/mid/9780/1995/9780199538324.jpg</t>
  </si>
  <si>
    <t>David Hume is the greatest and also one of the most provocative philosophers to have written in the English language. No philosopher is more important for his careful, critical, and deeply perceptive examination of the grounds for belief in divine powers and for his sceptical accounts of the causes and consequences of religious belief, expressed most powerfully in the Dialogues Concerning Natural Religion and The Natural History of Religion.
                     The Dialogues ask if belief in God can be inferred from the nature of the universe or whether it is even consistent with what we know about the universe. The Natural History of Religion investigates the origins of belief, and follows its development from harmless polytheism to dogmatic monotheism. Together they constitute the most formidable attack upon the rationality of religious belief ever mounted by a philosopher. 
                     This edition also includes Section XI of The Enquiry Concerning Human Understanding and a letter concerning the Dialogues, as well as particularly helpful critical apparatus and abstracts of the main texts, enabling the reader to locate or relocate key topics. 
                    ABOUT THE SERIES: For over 100 years Oxford World's Classics has made available the widest range of literature from around the globe. Each affordable volume reflects Oxford's commitment to scholarship, providing the most accurate text plus a wealth of other valuable features, including expert introductions by leading authorities, helpful notes to clarify the text, up-to-date bibliographies for further study, and much more.</t>
  </si>
  <si>
    <t>['Categories:', 'History Of Western Philosophy', 'Western Philosophy, From C 1900 -', 'Philosophy Of Religion']</t>
  </si>
  <si>
    <t>https://www.bookdepository.com/Dialogues-Concerning-Natural-Religion-Natural-History-Religion-David-Hume/9780199538324?ref=grid-view&amp;qid=1648934255214&amp;sr=1-8</t>
  </si>
  <si>
    <t>On the Natural History of Destruction</t>
  </si>
  <si>
    <t>W.G. Sebald</t>
  </si>
  <si>
    <t>https://d1w7fb2mkkr3kw.cloudfront.net/assets/images/book/mid/9780/3757/9780375756573.jpg</t>
  </si>
  <si>
    <t>During World War Two, 131 German cities and towns were targeted by Allied bombs, a good number almost entirely flattened. Six hundred thousand German civilians died--a figure twice that of all American war casualties. Seven and a half million Germans were left homeless. Given the astonishing scope of the devastation, W. G. Sebald asks, why does the subject occupy so little space in Germany's cultural memory? On the Natural History of Destruction probes deeply into this ominous silence.</t>
  </si>
  <si>
    <t>['Categories:', 'Memoirs', 'Literature: History &amp; Criticism', 'Literary Studies: General', 'Literary Studies: From C 1900 -', 'European History', 'World War 2 Books', 'Media, Information &amp; Communication Industries', 'Press &amp; Journalism']</t>
  </si>
  <si>
    <t>https://www.bookdepository.com/On-Natural-History-Destruction-W-G-Sebald/9780375756573?ref=grid-view&amp;qid=1648934255214&amp;sr=1-9</t>
  </si>
  <si>
    <t>A Natural History of Ghosts : 500 Years of Hunting for Proof</t>
  </si>
  <si>
    <t>Roger Clarke</t>
  </si>
  <si>
    <t>https://d1w7fb2mkkr3kw.cloudfront.net/assets/images/book/lrg/9780/1410/9780141048086.jpg</t>
  </si>
  <si>
    <t>The fascinating true history of ghosts - how we see them and why we believe in them, from Roger Clarke
                    What explains spectral sightings? Why do we fear the supernatural? What proof is there? Growing up in a haunted house, Roger Clarke spent much of his childhood trying to see a ghost. From the terrifying true events behind Henry James's The Turn of the Screw to the frenzy of the Cock Lane poltergeist, he takes us on a journey of belief with ghosts of every kind.</t>
  </si>
  <si>
    <t>['Categories:', 'Social &amp; Cultural History', 'Psychic Powers &amp; Psychic Phenomena', 'Unexplained Phenomena / The Paranormal', 'Ghosts &amp; Poltergeists']</t>
  </si>
  <si>
    <t>https://www.bookdepository.com/Natural-History-Ghosts-Roger-Clarke/9780141048086?ref=grid-view&amp;qid=1648934255214&amp;sr=1-10</t>
  </si>
  <si>
    <t>Cooked : A Natural History of Transformation</t>
  </si>
  <si>
    <t>https://d1w7fb2mkkr3kw.cloudfront.net/assets/images/book/lrg/9780/1419/9780141975627.jpg</t>
  </si>
  <si>
    <t>THE INSPIRATION FOR THE NEW NETFLIX SERIES 
                    'It's not often that a life-changing book falls into one's lap ... Yet Michael Pollan's Cooked is one of them.' SundayTelegraph
                    'This is a love song to old, slow kitchen skills at their delicious best' Kathryn Huges, GUARDIAN BOOKS OF THE YEAR
                    The New York Times Top Five Bestseller - Michael Pollan's uniquely enjoyable quest to understand the transformative magic of cooking
                    Michael Pollan's Cooked takes us back to basics and first principles: cooking with fire, with water, with air and with earth.
                    Meeting cooks from all over the world, who share their wisdom and stories, Pollan shows how cooking is at the heart of our culture and that when it gets down to it, it also fundamentally shapes our lives.
                    Filled with fascinating facts and curious, mouthwatering tales from cast of eccentrics, Cooked explores the deepest mysteries of how and why we cook.</t>
  </si>
  <si>
    <t>['Categories:', 'Chemistry Books', 'Food &amp; Beverage Technology', 'Fitness &amp; Diet', 'Food &amp; Drink']</t>
  </si>
  <si>
    <t>https://www.bookdepository.com/Cooked-Michael-Pollan/9780141975627?ref=grid-view&amp;qid=1648934255214&amp;sr=1-11</t>
  </si>
  <si>
    <t>Wildlife Photographer of the Year Desk Diary 2022</t>
  </si>
  <si>
    <t>Natural History Museum</t>
  </si>
  <si>
    <t>The Natural History Museum</t>
  </si>
  <si>
    <t>https://d1w7fb2mkkr3kw.cloudfront.net/assets/images/book/lrg/9780/5650/9780565095086.jpg</t>
  </si>
  <si>
    <t>The Wildlife Photographer of the Year competition is the international showcase for the very best photography featuring natural subjects. The Museum's 2022 week-to-view diaries feature stunning photographs of the natural world from past years of the competition. The perfect gifts for wildlife enthusiasts, they offer a specially selected photograph each week, accompanied by a caption explaining where and how it was taken. There is a ribbon marker for easy reference, and there are details of national and religious holidays.</t>
  </si>
  <si>
    <t>['Categories:', 'Animals &amp; Nature In Art (still Life, Landscapes &amp; Seascapes, Etc)', 'Photography', 'Photographs: Collections', 'Encyclopaedias &amp; Reference Works', 'Yearbooks, Annuals, Almanacs', 'Natural History Books', 'Wildlife: General Interest', 'Stationery']</t>
  </si>
  <si>
    <t>https://www.bookdepository.com/Wildlife-Photographer-Year-Desk-Diary-2022-Natural-History-Museum/9780565095086?ref=grid-view&amp;qid=1648934255214&amp;sr=1-12</t>
  </si>
  <si>
    <t>Natural History Museum Dinosaurs Annual 2022</t>
  </si>
  <si>
    <t>https://d1w7fb2mkkr3kw.cloudfront.net/assets/images/book/lrg/9780/7555/9780755503520.jpg</t>
  </si>
  <si>
    <t>Discover the fascinating world of dinosaurs in this fun-packed NHM annual!
                              Take a trip back in time and meet the prehistoric rulers of the planet. These mighty beasts roamed the Earth over 65 million years ago and left behind countless clues to their world. Learn about all the latest discoveries with the Natural History Museum, a leading centre in dinosaur research,  including how experts make their discoveries. Packed with roar-some activities, fierce facts and Jurassic jokes, the Dinosaur Annual 2022 is the perfect gift for budding dinosaur experts!</t>
  </si>
  <si>
    <t>['Categories:', 'Yearbooks, Annuals, Almanacs', 'Ecological Science, The Biosphere', 'Dinosaurs &amp; The Prehistoric World', 'Rocks, Minerals &amp; Fossils', 'Annuals', 'Non-Fiction', 'Dinosaurs']</t>
  </si>
  <si>
    <t>https://www.bookdepository.com/Natural-History-Museum-Dinosaurs-Annual-2022-Natural-History-Museum/9780755503520?ref=grid-view&amp;qid=1648934255214&amp;sr=1-13</t>
  </si>
  <si>
    <t>A Natural History of the Hedgerow : and ditches, dykes and dry stone walls</t>
  </si>
  <si>
    <t>John Wright</t>
  </si>
  <si>
    <t>Profile Books Ltd</t>
  </si>
  <si>
    <t>https://d1w7fb2mkkr3kw.cloudfront.net/assets/images/book/lrg/9781/8466/9781846685538.jpg</t>
  </si>
  <si>
    <t>It is difficult to think of a more quintessential symbol of the British countryside than the British Hedgerow, bursting with blackberries, hazelnuts and sloes, and home to oak and ash, field mice and butterflies. But as much as we might dream about foraging for mushrooms or collecting wayside nettles for soup, most of us are unaware of quite how profoundly hedgerows have shaped the history of our landscape and our fellow species.
                    One of Britain's best known naturalists, John Wright introduces us to the natural and cultural history of hedges (as well as ditches, dykes and dry stone walls) - from the arrival of the first settlers in the British Isles to the modern day, when we have finally begun to recognise the importance of these unique ecosystems. His intimate knowledge of the countryside and its inhabitants brings this guide to life, whether discussing the skills and craft of hedge maintenance or the rich variety of animals, plants, algae and fungi who call them home. 
                    Informative, practical, entertaining and richly illustrated in colour throughout, A Natural History of the Hedgerow is a book to stuff into your pocket for country walks in every season, or to savour in winter before a roaring fire.</t>
  </si>
  <si>
    <t>['Categories:', 'Natural History Books', 'Wildlife: General Interest', 'Countryside, Country Life', 'Earth: Natural History General']</t>
  </si>
  <si>
    <t>https://www.bookdepository.com/Natural-History-Hedgerow-John-Wright/9781846685538?ref=grid-view&amp;qid=1648934255214&amp;sr=1-14</t>
  </si>
  <si>
    <t>Wildlife Photographer of the Year: Portfolio 25</t>
  </si>
  <si>
    <t>https://d1w7fb2mkkr3kw.cloudfront.net/assets/images/book/lrg/9780/5650/9780565093778.jpg</t>
  </si>
  <si>
    <t>For 50 years, the Wildlife Photographer of the Year competition has championed honest and ethical wildlife photography, while pushing the boundaries of artistic freedom, technical skill and narrative excellence. This powerful collection of pictures features all the winning photographs from the 2015 competition. The collections represents the work of many international photographers, both professionals and amateurs. The photographs are chosen by an international jury for their artistic merit and originality, from categories that together represent a diversity of natural subjects. The range of styles is also diverse, as is the genre of photography, whether action, macro, underwater, landscape or environmental reportage. Together this outstanding collection is a reminder of the splendour, drama and variety of life on Earth. Each stunning photograph is accompanied by an extended caption and there is an introduction by one of the world's most respected nature photographers.</t>
  </si>
  <si>
    <t>['Categories:', 'Photography', 'Photographs: Collections', 'Natural History Books', 'Wildlife: General Interest']</t>
  </si>
  <si>
    <t>https://www.bookdepository.com/Wildlife-Photographer-Year-Portfolio-25-Natural-History-Museum/9780565093778?ref=grid-view&amp;qid=1648934255214&amp;sr=1-15</t>
  </si>
  <si>
    <t>Poo: A Natural History of the Unmentionable</t>
  </si>
  <si>
    <t>Nicola Davies</t>
  </si>
  <si>
    <t>Walker Books Ltd</t>
  </si>
  <si>
    <t>https://d1w7fb2mkkr3kw.cloudfront.net/assets/images/book/lrg/9781/4063/9781406356632.jpg</t>
  </si>
  <si>
    <t>Learn everything you ever wanted to know about poo in this exciting new edition of a bestselling book.
                    Hippos navigate by it, sloths keep in touch through  it, rabbits eat it ... and most grown-ups prefer not to mention it at  all! But however you look at it, poo is probably the most useful stuff on  Earth. It comes in all shapes and sizes, and every animal has its own  special sort. Find out what it's for, where it goes, what we can learn  from it and lots more in this book, one of six in the Animal Science series - the best biology series ever!</t>
  </si>
  <si>
    <t>['Categories:', 'Wildlife', 'Biology']</t>
  </si>
  <si>
    <t>https://www.bookdepository.com/Poo-Natural-History-Unmentionable-Nicola-Davies/9781406356632?ref=grid-view&amp;qid=1648934255214&amp;sr=1-16</t>
  </si>
  <si>
    <t>Where Good Ideas Come From : The Natural History of Innovation</t>
  </si>
  <si>
    <t>Steven Johnson</t>
  </si>
  <si>
    <t>https://d1w7fb2mkkr3kw.cloudfront.net/assets/images/book/lrg/9781/5944/9781594485381.jpg</t>
  </si>
  <si>
    <t>A fascinating deep dive on innovation from the New York Times bestselling author of How We Got To Now and Unexpected Life 
                    The printing press, the pencil, the flush toilet, the battery--these are all great ideas. But where do they come from? What kind of environment breeds them? What sparks the flash of brilliance? How do we generate the breakthrough technologies that push forward our lives, our society, our culture? Steven Johnson's answers are revelatory as he identifies the seven key patterns behind genuine innovation, and traces them across time and disciplines. From Darwin and Freud to the halls of Google and Apple, Johnson investigates the innovation hubs throughout modern time and pulls out the approaches and commonalities that seem to appear at moments of originality.</t>
  </si>
  <si>
    <t>['Categories:', 'Social &amp; Cultural History', 'Society &amp; Culture: General', 'Psychology', 'Cognition &amp; Cognitive Psychology', 'Management: Leadership &amp; Motivation', 'Impact Of Science &amp; Technology On Society', 'History Of Science', 'Inventions &amp; Inventors']</t>
  </si>
  <si>
    <t>https://www.bookdepository.com/Where-Good-Ideas-Come-From-Steven-Johnson/9781594485381?ref=grid-view&amp;qid=1648934255214&amp;sr=1-17</t>
  </si>
  <si>
    <t>Gathering Moss : A Natural and Cultural History of Mosses</t>
  </si>
  <si>
    <t>Robin Wall Kimmerer</t>
  </si>
  <si>
    <t>Oregon State University</t>
  </si>
  <si>
    <t>https://d1w7fb2mkkr3kw.cloudfront.net/assets/images/book/lrg/9780/8707/9780870714993.jpg</t>
  </si>
  <si>
    <t>Living at the limits of our ordinary perception, mosses are a common but largely unnoticed element of the natural world. Gathering Moss is a beautifully written mix of science and personal reflection that invites readers to explore and learn from the elegantly simple lives of mosses.
                    In this series of linked personal essays, Robin Kimmerer leads general readers and scientists alike to an understanding of how mosses live and how their lives are intertwined with the lives of countless other beings. Kimmerer explains the biology of mosses clearly and artfully, while at the same time reflecting on what these fascinating organisms have to teach us. 
                    Drawing on her experiences as a scientist, a mother, and a Native American, Kimmerer explains the stories of mosses in scientific terms as well as in the framework of indigenous ways of knowing. In her book, the natural history and cultural relationships of mosses become a powerful metaphor for ways of living in the world.</t>
  </si>
  <si>
    <t>['Categories:', 'Botany &amp; Plant Sciences', 'Applied Ecology', 'Agriculture &amp; Farming', 'Hobby and Gaming Books', 'Crafts &amp; Hobbies', 'Natural History Books', 'Trees, Wildflowers &amp; Plants']</t>
  </si>
  <si>
    <t>https://www.bookdepository.com/Gathering-Moss-Robin-Wall-Kimmerer/9780870714993?ref=grid-view&amp;qid=1648934255214&amp;sr=1-18</t>
  </si>
  <si>
    <t>Natural History Illustration in Pen and Ink : Combine science with art, and journey through nature</t>
  </si>
  <si>
    <t>Sarah Morrish</t>
  </si>
  <si>
    <t>https://d1w7fb2mkkr3kw.cloudfront.net/assets/images/book/lrg/9781/7850/9781785009228.jpg</t>
  </si>
  <si>
    <t>This beautiful book combines the author's extensive ecological knowledge with art, and her passion for drawing with ink. It is packed with clear instruction and inspirational illustrations, and will be treasured by artists, illustrators, scientists and ecologists alike. Practical advice is given on using a range of materials and equipment for illustrating in pen and ink, as well as the collection and preservation of subject matter and reference material.  Detailed instruction is given on how to create essential mark-making techniques that will enhance your illustrations through accurate depiction of shape, form, texture and pattern, and in the principles and elements of design. Subject-themed chapters include plants, strandline and marine specimens, fossils, invertebrates, and mammals.  There are step-by-step exercises suitable for all skill levels, and case studies describing working practice as a professional illustrator.</t>
  </si>
  <si>
    <t>['Categories:', 'Drawing', 'Animals &amp; Nature In Art (still Life, Landscapes &amp; Seascapes, Etc)', 'Painting &amp; Art Manuals']</t>
  </si>
  <si>
    <t>https://www.bookdepository.com/Natural-History-Illustration-Pen-Ink-Sarah-Morrish/9781785009228?ref=grid-view&amp;qid=1648934255214&amp;sr=1-19</t>
  </si>
  <si>
    <t>Natural History Museum Ocean Sticker Book</t>
  </si>
  <si>
    <t>https://d1w7fb2mkkr3kw.cloudfront.net/assets/images/book/mid/9780/5650/9780565092573.jpg</t>
  </si>
  <si>
    <t>This is a fun and informative introduction to life in the world's oceans. Written and designed for young readers, it is packed with 100 re-useable stickers of fish, mammals, amphibians and invertebrates, from the great white shark to the tiny seahorse. The stickers are accompanied by fun learning pages on the behavior and habitats of the different animals, as well as details of their name, size and description. There are lots of interesting bite-size facts and some exciting puzzles and games, including a spot-the-difference puzzle. With full color illustrations throughout, this activity book is perfect for kids who want to know more about the amazing array of creatures that live underwater.</t>
  </si>
  <si>
    <t>['Categories:', 'Activity Books', 'Sticker Books', 'Natural History Books for Children', 'Wildlife']</t>
  </si>
  <si>
    <t>https://www.bookdepository.com/Natural-History-Museum-Ocean-Sticker-Book-Natural-History-Museum/9780565092573?ref=grid-view&amp;qid=1648934255214&amp;sr=1-20</t>
  </si>
  <si>
    <t>Wildlife Photographer of the Year : Portfolio 24</t>
  </si>
  <si>
    <t>https://d1w7fb2mkkr3kw.cloudfront.net/assets/images/book/lrg/9780/5650/9780565093426.jpg</t>
  </si>
  <si>
    <t>For 50 years, the Wildlife Photographer of the Year competition has championed honest and ethical wildlife photography, while pushing the boundaries of artistic freedom, technical skill and narrative excellence. This powerful collection of pictures features all the winning photographs from the prestigious 50th competition.  The collections represents the work of many international photographers, both professionals and amateurs. The photographs are chosen by an international jury for their artistic merit and originality, from categories that together represent a diversity of natural subjects. The range of styles is also diverse, as is the genre of photography, whether action, macro, underwater, landscape or environmental reportage.  Together this outstanding collection is a reminder of the splendour, drama and variety of life on Earth. Each stunning photograph is accompanied by an extended caption and there is an introduction by one of the world's most respected nature photographers.</t>
  </si>
  <si>
    <t>['Categories:', 'Animals &amp; Nature In Art (still Life, Landscapes &amp; Seascapes, Etc)', 'Photography', 'Photographs: Collections', 'Wildlife: General Interest']</t>
  </si>
  <si>
    <t>https://www.bookdepository.com/Wildlife-Photographer-Year-Natural-History-Museum/9780565093426?ref=grid-view&amp;qid=1648934255214&amp;sr=1-21</t>
  </si>
  <si>
    <t>Rocks and Minerals Sticker Book</t>
  </si>
  <si>
    <t>https://d1w7fb2mkkr3kw.cloudfront.net/assets/images/book/lrg/9780/5650/9780565093006.jpg</t>
  </si>
  <si>
    <t>This activity book is a colourful and informative introduction to the most common rocks and minerals. Written and designed for younger readers, it is packed with 100 reuseable stickers, from the leopardskin stone and tiger's eye to ruby, sapphire, diamond, emerald and many more.  The stickers are accompanied by fun learning pages with information on how rocks and minerals form, what they are made into, and how to identify them, as well as lots of bite-size facts about their size, colour and origin. Readers can put their knowledge to the test with some exciting puzzles and games, including a colouring in activity and rocky maze, and create their own scenes by adding stickers to a colourful double page landscape spread.  With full colour illustrations throughout, this book is perfect for children who want to know more about these useful and often beautiful objects.</t>
  </si>
  <si>
    <t>['Categories:', 'Activity Books', 'Sticker Books', 'Sciences']</t>
  </si>
  <si>
    <t>https://www.bookdepository.com/Rocks-Minerals-Sticker-Book-Natural-History-Museum/9780565093006?ref=grid-view&amp;qid=1648934255214&amp;sr=1-22</t>
  </si>
  <si>
    <t>Wildlife Photographer of the Year Pocket Diary 2022</t>
  </si>
  <si>
    <t>https://d1w7fb2mkkr3kw.cloudfront.net/assets/images/book/lrg/9780/5650/9780565095079.jpg</t>
  </si>
  <si>
    <t>The Wildlife Photographer of the Year competition is the international showcase for the very best photography featuring natural subjects. The Museum's 2022 week-to-view diaries feature stunning photographs of the natural world from past years of the competition. The perfect gifts for wildlife enthusiasts, they offer a special selected photograph each week, accompanied by a caption explaining where and how it was taken. There is a ribbon marker for easy reference and there are details of national and religious holidays. Also available in a desk format.</t>
  </si>
  <si>
    <t>['Categories:', 'Photography', 'Yearbooks, Annuals, Almanacs', 'Natural History Books', 'Wildlife: General Interest', 'Miscellaneous Items', 'Stationery']</t>
  </si>
  <si>
    <t>https://www.bookdepository.com/Wildlife-Photographer-Year-Pocket-Diary-2022-Natural-History-Museum/9780565095079?ref=grid-view&amp;qid=1648934255214&amp;sr=1-23</t>
  </si>
  <si>
    <t>Fantastic Beasts: The Wonder of Nature : Amazing Animals and the Magical Creatures of Harry Potter and Fantastic Beasts</t>
  </si>
  <si>
    <t>https://d1w7fb2mkkr3kw.cloudfront.net/assets/images/book/lrg/9781/5266/9781526624031.jpg</t>
  </si>
  <si>
    <t>_______________
                    The magical world of J.K. Rowling's Fantastic Beasts meets the real-world experts of the world-famous Natural History Museum, in an awe-inspiring exhibition devoted to the wonders of nature, science and adventure - and their fictional counterparts from Harry Potter and Fantastic Beasts. A perfect present!
                    Fantastic Beasts: The Wonder of Nature is the official book inspired by the spectacular exhibition, shining a light on beasts in all their fantastic forms. Taking inspiration from Newt Scamander, this gorgeous colour gift book invites the whole family to explore the inspiration and links between the magic of J.K. Rowling's creatures and the astonishing real-world wildlife that has roamed the earth, seas and skies of our planet throughout history.
                    Prepare to pore over ancient maps of sea monsters; naturalists' field notes crammed with intricately painted chameleons and caterpillars; and dinosaurs such as the mighty Dracorex Hogwartsia, the 'Dragon King of Hogwarts'. The Natural History Museum boasts one of the finest collections in the world - some 80 million animals, plants, minerals, rocks and fossils. These scientific specimens sit beside breathtaking artwork of J.K. Rowling's magical creatures; fascinating props and artefacts from the Fantastic Beasts and Harry Potter films; and stunning wildlife photography. Readers are invited to meet unicorns and merpeople, Nifflers and Bowtruckles, pythons and tigers, and observe their amazing and endlessly surprising behaviours. 
                    Each chapter begins with an original essay by a well-known writer, environmental expert or natural history scientist, offering their own unique insight into the exhibition. Uplifting and absorbing, this is a book that evokes the true magic and majesty of nature in all its myriad forms. Fantastic Beasts: The Wonder of Nature inspires us to protect our precious planet - a must-have for Harry Potter and Fantastic Beasts fans of all ages, budding explorers and readers who aren't able to visit the exhibition in person.</t>
  </si>
  <si>
    <t>['Categories:', 'Non-Fiction', 'Wildlife', "Mysteries &amp; The Supernatural (Children's/YA)"]</t>
  </si>
  <si>
    <t>https://www.bookdepository.com/Fantastic-Beasts-Wonder-Nature-Natural-History-Museum/9781526624031?ref=grid-view&amp;qid=1648934255214&amp;sr=1-24</t>
  </si>
  <si>
    <t>The Power of Babel : A Natural History of Language</t>
  </si>
  <si>
    <t>Professor of Linguistics John McWhorter</t>
  </si>
  <si>
    <t>https://d1w7fb2mkkr3kw.cloudfront.net/assets/images/book/lrg/9780/0605/9780060520854.jpg</t>
  </si>
  <si>
    <t>"An essay in origins ... as theoretical as Hawking and Gorst in trying to see into the deep past. McWhorter is a clear and witty writer."-- Harper's
                    In the first book written for the layperson about the natural history of language, linguistic professor John McWhorter ranges across linguistic theory, geography, history, and pop culture to tell the fascinating story of how thousands of very different languages have evolved from a single, original source in a natural process similar to biological evolution.
                    There are approximately six thousand languages on Earth today, each a descendant of the tongue first spoken by Homo sapiens some 150,000 years ago. While laying out how languages mix and mutate over time, linguistics professor John McWhorter reminds us of the variety within the species that speaks them, and argues that, contrary to popular perception, language is not immutable and hidebound, but a living, dynamic entity that adapts itself to an ever-changing human environment. Full of humor and imaginative insight,  The Power of Babel draws its illustrative examples from languages around the world, including pidgins, Creoles, and nonstandard dialects.</t>
  </si>
  <si>
    <t>['Categories:', 'Linguistics', 'Sociolinguistics', 'Historical &amp; Comparative Linguistics', 'Grammar, Syntax', 'Language Teaching &amp; Learning (other Than ELT)', 'Language Teaching &amp; Learning Material &amp; Coursework']</t>
  </si>
  <si>
    <t>https://www.bookdepository.com/Power-Babel-Professor-Linguistics-John-McWhorter/9780060520854?ref=grid-view&amp;qid=1648934255214&amp;sr=1-25</t>
  </si>
  <si>
    <t>The Tropic of Serpents : A Memoir by Lady Trent</t>
  </si>
  <si>
    <t>https://d1w7fb2mkkr3kw.cloudfront.net/assets/images/book/lrg/9781/7832/9781783292417.jpg</t>
  </si>
  <si>
    <t>Three years after her fateful journeys through Vystrana, the widowed Mrs. Camherst defies convention to embark on an expedition to the savage, war-torn continent of Eriga, home of the legendary swamp-wyrms of the tropics. Accompanied by an old associate and a runaway heiress, Isabella must brave heat, fevers and palace intrigues to satisfy her boundless fascination with all things draconian.</t>
  </si>
  <si>
    <t>https://www.bookdepository.com/Tropic-Serpents-Marie-Brennan/9781783292417?ref=grid-view&amp;qid=1648934255214&amp;sr=1-26</t>
  </si>
  <si>
    <t>The Feather Thief : The Natural History Heist of the Century</t>
  </si>
  <si>
    <t>Kirk Wallace Johnson</t>
  </si>
  <si>
    <t>https://d1w7fb2mkkr3kw.cloudfront.net/assets/images/book/lrg/9780/0995/9780099510666.jpg</t>
  </si>
  <si>
    <t>SHORTLISTED FOR THE GOLD DAGGER AWARD
                    'A tale of obsession ... vivid and arresting' The Times
                    One summer evening in 2009, twenty-year-old musical prodigy Edwin Rist broke into the Natural History Museum at Tring, home to one of the largest ornithological collections in the world. Once inside, Rist grabbed as many rare bird specimens as he was able to carry before escaping into the darkness. 
                    Kirk Wallace Johnson was waist-deep in a river in New Mexico when his fly-fishing guide first told him about the heist. But what would possess a person to steal dead birds? And had Rist paid for his crime? In search of answers, Johnson embarked upon a worldwide investigation, leading him into the fiercely secretive underground community obsessed with the Victorian art of salmon fly-tying. 
                    Was Edwin Rist a genius or narcissist? Mastermind or pawn?</t>
  </si>
  <si>
    <t>['Categories:', 'True Crime Biographies', 'True Crime Books', 'True Stories: Discovery / Historical / Scientific', 'Crime', 'Crime Fiction', 'Science: General Issues', 'Wildlife: Birds &amp; Birdwatching']</t>
  </si>
  <si>
    <t>https://www.bookdepository.com/Feather-Thief-Kirk-Wallace-Johnson/9780099510666?ref=grid-view&amp;qid=1648934255214&amp;sr=1-27</t>
  </si>
  <si>
    <t>Louis Vuitton City Bags: A Natural History</t>
  </si>
  <si>
    <t>Jean-Claude Kaufmann</t>
  </si>
  <si>
    <t>https://d1w7fb2mkkr3kw.cloudfront.net/assets/images/book/lrg/9780/8478/9780847840878.jpg</t>
  </si>
  <si>
    <t>This volume is an unprecedented history of Louis Vuitton's women's bags, the most coveted line of accessories in women's fashion.   At the heart of Louis Vuitton are its City Bags, a range of women's bags that dates back to the turn of the twentieth century. Featuring the trademark monograms of the house, the City Bag story began with the Steamer, a resort bag designed in 1901 to be packed inside a much larger steamer trunk. These bags have in a hundred years formally diversified into a dizzying array of handbags for every conceivable function demanded by the modern woman. Profoundly influential, City Bags are now known to millions by their descriptive names (Keepall, Bucket, Papillon, Alma, Locket, Noe, Speedy) and are still evolving into more fantastical forms. Lavishly illustrated with new and archival photography, historical graphics, landmark editorials, and ad campaigns, the volume traces the history of these specific bag families, and examines the earliest specimens and today's most sought-after collectibles, including Vuitton's collaborations with Takashi Murakami, Stephen Sprouse, Richard Prince, Yayoi Kusama, and Rei Kawakubo and one-off projects by Zaha Hadid, Shigeru Ban, Vivienne Westwood, Helmut Lang, Andree Putman, and of course, Marc Jacobs. Louis Vuitton: City Bags is an ambitious volume on the creation and cultivation of a cultural phenomenon.</t>
  </si>
  <si>
    <t>['Categories:', 'Photography', 'Photographs: Collections', 'Industrial / Commercial Art &amp; Design', 'Individual Designers', 'Fashion &amp; Textiles: Design', 'Fashion &amp; Style Guides', 'Cosmetics, Hair &amp; Beauty']</t>
  </si>
  <si>
    <t>https://www.bookdepository.com/Louis-Vuitton-City-Bags-Natural-History-Jean-Claude-Kaufmann/9780847840878?ref=grid-view&amp;qid=1648934255214&amp;sr=1-28</t>
  </si>
  <si>
    <t>https://d1w7fb2mkkr3kw.cloudfront.net/assets/images/book/lrg/9780/2413/9780241393345.jpg</t>
  </si>
  <si>
    <t>Back and better - DK's biggest natural history book is given a fresh update.
                    Explore life on Earth through this monumental and beautiful guide. From sandstone to silver, tiny toadstool to a mighty oak, and amoeba to zebra, along with everything in between - this is the ultimate visual guide to Earth's wildlife and natural history!
                    This incredible book has been updated with some of the latest scientific discoveries - including new species and images! It also includes:
                    - Full-colour pictorial galleries that build into a stunning visual catalogue of more than 5,000 species 
                    - Comprehensive coverage of more than 500 rocks, minerals, and fossils 
                    - Commissioned photographic features zoom in on star species 
                    - Each geological and biological grouping is introduced and explained 
                    - An illustrated introduction explaining key subjects such as the formation of rocks and minerals, the origins of life, and the evolution and classification of living organisms
                    - A glossary of important natural history terms, an index of common and scientific names, and groupings
                    Since the original release 11 years ago, thousands of new species and revelations have been identified and added to The Natural History Book for this updated 2nd edition. After a decade of scientific exploration, the new edition exudes mind-blowing discoveries and celebrates the diversity of the natural world. Acquaint yourself with the olinguito (the "kitty bear" of the Andean cloud forest) and a new species of deep-sea Bolosoma glass sponge photographed by the NOAA Ship Okeanos Explorer.
                    The breathtaking animal and nature encyclopedia was researched and written by a team of natural history experts that guarantees only the best and latest information. It's a perfect addition to every family bookshelf and an ideal gift for any nature lovers.</t>
  </si>
  <si>
    <t>['Categories:', 'Ecological Science, The Biosphere', 'Botany &amp; Plant Sciences', 'Zoology &amp; Animal Sciences', 'Natural History Books', 'Rocks, Minerals &amp; Fossils', 'Earth: Natural History General']</t>
  </si>
  <si>
    <t>https://www.bookdepository.com/Natural-History-Book-Dk/9780241393345?ref=grid-view&amp;qid=1648934255214&amp;sr=1-29</t>
  </si>
  <si>
    <t>Color : A Natural History of the Palette</t>
  </si>
  <si>
    <t>Victoria Finlay</t>
  </si>
  <si>
    <t>https://d1w7fb2mkkr3kw.cloudfront.net/assets/images/book/mid/9780/8129/9780812971422.jpg</t>
  </si>
  <si>
    <t>In this vivid and captivating journey through the colors of an artist's palette, Victoria Finlay takes us on an enthralling adventure around the world and through the ages, illuminating how the colors we choose to value have determined the history of culture itself. 
                     How did the most precious color blue travel all the way from remote lapis mines in Afghanistan to Michelangelo's brush? What is the connection between brown paint and ancient Egyptian mummies? Why did Robin Hood wear Lincoln green? In Color, Finlay explores the physical materials that color our world, such as precious minerals and insect blood, as well as the social and political meanings that color has carried through time. 
                     Roman emperors used to wear togas dyed with a purple color that was made from an odorous Lebanese shellfish-which probably meant their scent preceded them. In the eighteenth century, black dye was called logwood and grew along the Spanish Main. Some of the first indigo plantations were started in America, amazingly enough, by a seventeen-year-old girl named Eliza. And the popular van Gogh painting White Roses at Washington's National Gallery had to be renamed after a researcher discovered that the flowers were originally done in a pink paint that had faded nearly a century ago. Color is full of extraordinary people, events, and anecdotes-painted all the more dazzling by Finlay's engaging style. 
                     Embark upon a thrilling adventure with this intrepid journalist as she travels on a donkey along ancient silk trade routes; with the Phoenicians sailing the Mediterranean in search of a special purple shell that garners wealth, sustenance, and prestige; with modern Chilean farmers breeding and bleeding insects for their viscous red blood. The colors that craft our world have never looked so bright.</t>
  </si>
  <si>
    <t>['Categories:', 'Art Theory', 'Art History', 'Art Techniques &amp; Principles', 'General &amp; World History', 'Painting &amp; Art Manuals']</t>
  </si>
  <si>
    <t>https://www.bookdepository.com/Color-Victoria-Finlay/9780812971422?ref=grid-view&amp;qid=1648934255214&amp;sr=1-30</t>
  </si>
  <si>
    <t>Sharks</t>
  </si>
  <si>
    <t>American Museum Of Natural History</t>
  </si>
  <si>
    <t>https://d1w7fb2mkkr3kw.cloudfront.net/assets/images/book/lrg/9781/4549/9781454921288.jpg</t>
  </si>
  <si>
    <t>There are over 400 known shark species living in the Earth's oceans. Some live in shallow waters, while others live deep down below. Some are fast and some are slow. In collaboration with the American Museum of Natural History, Sharks introduces nine of these unique creatures. From the blue shark to the whale shark, this book displays these special creatures in a graduated tabbed format that shows off their various sizes and shapes.</t>
  </si>
  <si>
    <t>https://www.bookdepository.com/Sharks-American-Museum-Natural-History/9781454921288?ref=grid-view&amp;qid=1648934405709&amp;sr=1-31</t>
  </si>
  <si>
    <t>Voyage of the Basilisk : A Memoir by Lady Trent</t>
  </si>
  <si>
    <t>TITAN BOOKS LTD</t>
  </si>
  <si>
    <t>https://d1w7fb2mkkr3kw.cloudfront.net/assets/images/book/lrg/9781/7832/9781783295067.jpg</t>
  </si>
  <si>
    <t>"Wonders terrestrial and aquatic, ancient ruins, near drownings, and more kinds of dragon than you can shake a wing at..." &gt; &gt; Six years after her perilous exploits in Eriga, Lady Trent embarks on her most ambitious expedition yet: a two-year trip around the world aboard the Royal Survey Ship Basilisk, to study all manner of dragons. From feathered serpents sunning themselves in the ruins of a fallen civilization to the mighty sea serpents of the tropics, these creatures are a source of both endless fascination and frequent peril. Accompanying her is her young son and a chivalrous foreign archaeologist whose interests converge with Isabella's in ways both professional and personal. Science is, of course, the primary objective of the voyage, but Isabella's life is rarely so simple. She must cope with storms, shipwrecks, intrigue, and warfare, even as she makes a discovery that offers a revolutionary new insight into the ancient history of dragons.</t>
  </si>
  <si>
    <t>https://www.bookdepository.com/Voyage-Basilisk-Marie-Brennan/9781783295067?ref=grid-view&amp;qid=1648934405709&amp;sr=1-32</t>
  </si>
  <si>
    <t>Within the Sanctuary of Wings : A Memoir by Lady Trent</t>
  </si>
  <si>
    <t>https://d1w7fb2mkkr3kw.cloudfront.net/assets/images/book/lrg/9781/7832/9781783297788.jpg</t>
  </si>
  <si>
    <t>After her adventure in the mountains of Vystrana, and her exploits in the depths of Eriga, to the high seas aboard The Basilisk, and then to the deserts of Akhia, the Lady Trent has captivated hearts along with fierce minds. This concluding volume will finally reveal the truths behind her most notorious adventure--scaling the tallest peak in the world, behind the territory of Scirland's enemies--and what she discovered there, within the Sanctuary of Wings.</t>
  </si>
  <si>
    <t>https://www.bookdepository.com/Within-Sanctuary-Wings-Marie-Brennan/9781783297788?ref=grid-view&amp;qid=1648934405709&amp;sr=1-33</t>
  </si>
  <si>
    <t>Dinosaur Colouring Book</t>
  </si>
  <si>
    <t>https://d1w7fb2mkkr3kw.cloudfront.net/assets/images/book/mid/9780/5650/9780565093075.jpg</t>
  </si>
  <si>
    <t>Create your own colourful dinosaurs with the Natural History Museum's new book for young dinosaur enthusiasts, Dinosaur Colouring Book. It contains 15 scenes from the Palaeozoic era featuring T. rex, Spinosaurus, Diplodocus and many more. Drawing activities and games make learning fun, while step-by-step instructions explain how to draw your own dinosaurs.  Scientists are only just starting to work out the colour of dinosaurs from dinosaur fossils. There were probably dinosaurs of all different colours like reptiles and birds today. So throughout the book readers can make them any colour or pattern that they like. With lots of amazing bite-size facts throughout, this is a brilliant introduction to the rulers of the prehistoric world.</t>
  </si>
  <si>
    <t>['Categories:', 'Activity Books', 'Colouring &amp; Painting Books', 'Dinosaurs']</t>
  </si>
  <si>
    <t>https://www.bookdepository.com/Dinosaur-Colouring-Book-Natural-History-Museum/9780565093075?ref=grid-view&amp;qid=1648934405709&amp;sr=1-34</t>
  </si>
  <si>
    <t>Tadpole to Frog</t>
  </si>
  <si>
    <t>https://d1w7fb2mkkr3kw.cloudfront.net/assets/images/book/lrg/9781/4549/9781454922872.jpg</t>
  </si>
  <si>
    <t>How does a tadpole become a frog? Flip the tabs and find out! 
                     With this innovative concept book, kids can see and understand a tadpole's transformation as it grows into a frog. Created in conjunction with the world-famous American Museum of Natural History, Tadpole to Frog features graduated tabs that show the entire transformation in isolated, easy-to-follow parts. With simple text, the stunning nature photography is what truly shines in this book.</t>
  </si>
  <si>
    <t>['Categories:', 'Wildlife', 'Science', 'Biology']</t>
  </si>
  <si>
    <t>https://www.bookdepository.com/Tadpole-Frog-American-Museum-Natural-History/9781454922872?ref=grid-view&amp;qid=1648934405709&amp;sr=1-35</t>
  </si>
  <si>
    <t>Why We Run : A Natural History</t>
  </si>
  <si>
    <t>Bernd Heinrich</t>
  </si>
  <si>
    <t>https://d1w7fb2mkkr3kw.cloudfront.net/assets/images/book/lrg/9780/0609/9780060958701.jpg</t>
  </si>
  <si>
    <t>"Each new page [is] more spellbinding than the one before--this is surely one of the most interesting books I've ever read."--Elizabeth Marshall Thomas, author of The Hidden Life of Dogs 
                    When Bernd Heinrich decided to write a memoir of his ultramarathon running experience he realized that the preparation for the race was as important, if not more so, than the race itself. Considering the physiology and motivation of running from a scientific point of view, he wondered what he could learn from other animals.
                     In Why We Run, Heinrich considers the flight endurance of birds, the antelope's running prowess and limitations, and the ultra-endurance of camels to understand how human physiology can or cannot replicate these adaptations. With his characteristic blend of scientific inquiry and philosophical musings, Heinrich offers an original and provocative work combining the rigors of science with the passion of running.</t>
  </si>
  <si>
    <t>['Categories:', 'Anatomy', 'Physiology', 'Biology, Life Sciences', 'Life Sciences: General Issues', 'Evolution', 'Human Biology', 'Wildlife: General Interest', 'Track &amp; Field Sports, Athletics']</t>
  </si>
  <si>
    <t>https://www.bookdepository.com/Why-We-Run-Bernd-Heinrich/9780060958701?ref=grid-view&amp;qid=1648934405709&amp;sr=1-36</t>
  </si>
  <si>
    <t>The Natural History of Selborne</t>
  </si>
  <si>
    <t>Gilbert White</t>
  </si>
  <si>
    <t>https://d1w7fb2mkkr3kw.cloudfront.net/assets/images/book/lrg/9780/1404/9780140431124.jpg</t>
  </si>
  <si>
    <t>More than any other writer Gilbert White (1720-93) has shaped the relationship between man and nature. A hundred years before Darwin, White realised the crucial role of worms in the formation of soil and understood the significance of territory and song in birds. His precise, scrupulously honest and unaffectedly witty observations led him to interpret animals' behaviour in a unique manner. This collection of his letters to the explorer and naturalist Daines Barrington and the eminent zoologist Thomas Pennant - White's intellectual lifelines from his country-village home - are a beautifully written, detailed evocation of the lives of the flora and fauna of eighteenth-century England.</t>
  </si>
  <si>
    <t>['Categories:', 'Literary Essays', 'Natural History Books', 'Wildlife: General Interest', 'Farm &amp; Working Animals', 'Trees, Wildflowers &amp; Plants']</t>
  </si>
  <si>
    <t>https://www.bookdepository.com/Natural-History-Selborne-Gilbert-White/9780140431124?ref=grid-view&amp;qid=1648934405709&amp;sr=1-37</t>
  </si>
  <si>
    <t>https://d1w7fb2mkkr3kw.cloudfront.net/assets/images/book/lrg/9780/1419/9780141997629.jpg</t>
  </si>
  <si>
    <t>'Kimmerer blends, with deep attentiveness and musicality, science and personal insights to tell the overlooked story of the planet's oldest plants' Guardian
                    'Bewitching ... a masterwork ... a glittering read in its entirety' Maria Popova, Brainpickings
                    Living at the limits of our ordinary perception, mosses are a common but largely unnoticed element of the natural world. Gathering Moss is a beautifully written mix of science and personal reflection that invites readers to explore and learn from the elegantly simple lives of mosses. 
                     In these interwoven essays, Robin Wall Kimmerer leads general readers and scientists alike to an understanding of how mosses live and how their lives are intertwined with the lives of countless other beings. Kimmerer explains the biology of mosses clearly and artfully, while at the same time reflecting on what these fascinating organisms have to teach us.
                     Drawing on her experiences as a scientist, a mother, and a Native American, Kimmerer explains the stories of mosses in scientific terms as well as within the framework of indigenous ways of knowing. In her book, the natural history and cultural relationships of mosses become a powerful metaphor for ways of living in the world.</t>
  </si>
  <si>
    <t>['Categories:', 'Literary Essays', 'Literary Studies: General', 'Ecological Science, The Biosphere', 'Plant Ecology', 'Environmentalist Thought &amp; Ideology', 'Applied Ecology', 'Conservation Of The Environment', 'Natural History Books', 'Trees, Wildflowers &amp; Plants']</t>
  </si>
  <si>
    <t>https://www.bookdepository.com/Gathering-Moss-Robin-Wall-Kimmerer/9780141997629?ref=grid-view&amp;qid=1648934405709&amp;sr=1-38</t>
  </si>
  <si>
    <t>In the Labyrinth of Drakes : A Memoir by Lady Trent</t>
  </si>
  <si>
    <t>https://d1w7fb2mkkr3kw.cloudfront.net/assets/images/book/lrg/9781/7832/9781783297764.jpg</t>
  </si>
  <si>
    <t>Lady Trent's discoveries in Akhia are the stuff of romantic legend, catapulting her from scholarly obscurity to worldwide fame. The details of her personal life during that time are hardly less private, having provided fodder for gossips in several countries. But, as is so often the case in the career of this illustrious woman, the public story is far from complete. In this, the fourth volume of her memoirs, the Lady Trent relates how she acquired her position with the Scirling Royal Army; how foreign saboteurs imperiled both her work and her well-being; and how her determined pursuit of knowledge took her into the deepest reaches of the Labyrinth of Drakes, where the chance action of a dragon set the stage for her greatest achievement yet.</t>
  </si>
  <si>
    <t>https://www.bookdepository.com/Labyrinth-Drakes-Marie-Brennan/9781783297764?ref=grid-view&amp;qid=1648934405709&amp;sr=1-39</t>
  </si>
  <si>
    <t>Wildlife Photographer of the Year Desk Diary 2019</t>
  </si>
  <si>
    <t>https://d1w7fb2mkkr3kw.cloudfront.net/assets/images/book/lrg/9780/5650/9780565094546.jpg</t>
  </si>
  <si>
    <t>The Wildlife Photographer of the Year competition is the international showcase for the very best photography featuring natural subjects. The Museum's 2019 week-to-view diaries feature stunning photographs of the natural world from past years of the competition.
                     The perfect gifts for wildlife enthusiasts, each week has a specially selected photograph accompanied by a caption explaining where and how it was taken. There is a ribbon marker for easy reference and there are details of national and religious holidays. Available in a hardback desk format and handy pocket size.</t>
  </si>
  <si>
    <t>['Categories:', 'Photographs: Collections', 'Yearbooks, Annuals, Almanacs', 'Natural History Books', 'Wildlife: General Interest', 'Miscellaneous Items', 'Stationery']</t>
  </si>
  <si>
    <t>https://www.bookdepository.com/Wildlife-Photographer-Year-Desk-Diary-2019-Natural-History-Museum/9780565094546?ref=grid-view&amp;qid=1648934405709&amp;sr=1-40</t>
  </si>
  <si>
    <t>The Illustrated Natural History of Selborne</t>
  </si>
  <si>
    <t>https://d1w7fb2mkkr3kw.cloudfront.net/assets/images/book/mid/9780/5002/9780500284780.jpg</t>
  </si>
  <si>
    <t>Almost 300 editions and reissues of The Natural History of Selborne testify to its the lasting and universal appeal, but none before has been so beautifully and fittingly illustrated. Gilbert White's painstaking study of the fauna and flora of his native parish, Selborne in Hampshire, first appeared in 1789 and has delighted and inspired generations of readers ever since. His regular correspondence, beginning in 1767, with two distinguished naturalists forms the basis of The Natural History of Selborne, which was published in the form of his letters to them. 
                    The fascination of the book lies in the magic of its prose and the vividness of its description, which have earned it the distinction of being the only work on natural history to have received equal acclaim as a masterpiece of English literature. To complement the text, 124 colour plates have been faithfully reproduced from the hand-coloured engravings of Gilbert White's contemporaries, giving an invaluable extra dimension to this most captivating of books.</t>
  </si>
  <si>
    <t>['Categories:', 'Landscape Art &amp; Architecture', 'Natural History Books']</t>
  </si>
  <si>
    <t>https://www.bookdepository.com/Illustrated-Natural-History-Selborne-Gilbert-White/9780500284780?ref=grid-view&amp;qid=1648934405709&amp;sr=1-41</t>
  </si>
  <si>
    <t>Natural History Drawings of Malaya: Complete Farquahar Collection</t>
  </si>
  <si>
    <t>John Bastin</t>
  </si>
  <si>
    <t>Editions Didier Millet Pte Ltd</t>
  </si>
  <si>
    <t>https://d1w7fb2mkkr3kw.cloudfront.net/assets/images/book/lrg/9789/8142/9789814217699.jpg</t>
  </si>
  <si>
    <t>This is a wonderfully illustrated and evocative look at the natural history of the Malay Peninsula. Now for the first time, all 477 drawings of the flora and fauna of the Malay Peninsula commissioned by Colonel William Farquhar during his time as British Resident and Commandant of Malacca from 1803 to 1818, are published in one volume. Covering a wide spectrum of species, the evocative paintings were rendered in brilliant watercolour by Chinese artists who employed both Chinese and Western painting techniques. In an era when photography was non-existent, the only means of recording nature and wildlife was through painting. Accompanied by authoritative essays and detailed captions, "Natural History Drawings" is a fascinating window both into the natural history of the time and the 19th-century British settlement in the Malay Peninsula.</t>
  </si>
  <si>
    <t>['Categories:', 'Art History: c 1900 -', 'Drawing', 'Natural History Books']</t>
  </si>
  <si>
    <t>https://www.bookdepository.com/Natural-History-Drawings-Malaya-Complete-Farquahar-Collection-John-Bastin/9789814217699?ref=grid-view&amp;qid=1648934405709&amp;sr=1-42</t>
  </si>
  <si>
    <t>A Natural History of Magick</t>
  </si>
  <si>
    <t>Poppy David</t>
  </si>
  <si>
    <t>https://d1w7fb2mkkr3kw.cloudfront.net/assets/images/book/lrg/9780/7112/9780711260252.jpg</t>
  </si>
  <si>
    <t>This enchantingly illustrated natural history of magick, compiled in the 1920s by the globetrotting naturalist Professor Conrad Gessner for his grandson, is now unveiled for readers of today.
                     Featuring a gold foil-embossed cloth cover, a ribbon marker and sprayed gold edges, this gorgeous volume is filled with intriguing sketches and precise notes detailing the secret world of magic, a natural force hidden all around us.
                     Inside, you will discover the history of magic and its dazzling array of practices around the globe. Delight in this hidden world as you learn about these and more topics: 
                    Different types of magic (Explore divination, tarot reading, astrology, numerology, alchemy and more.)
                    Powerful plants (Peppermint is fantastic for cleansing, and also known to ward off vampires.)
                    Wand trees (Apple tree wands are helpful in matters of love and fertility while beech is best for scholars using wordy spells.)
                    Familiars (Choose the perfect magical companion. If you love to gossip, you might choose a ferret as your familiar or, for improved thinking, an owl.)
                    The most magical of days (Discover the power and stories of Imbolc, the solstices, All Hallows' Eve and more.)
                    Magical scripts (Learn about the secret languages used through history for communicating with the spirit world.)
                     With this precious scrapbook as your guide, tap into the powerful energies that will help you harness your own magic.</t>
  </si>
  <si>
    <t>['Categories:', 'Sci Fi Books for Kids', 'Fantasy Books for Kids', 'Traditional', 'Historical', "Mysteries &amp; The Supernatural (Children's/YA)"]</t>
  </si>
  <si>
    <t>https://www.bookdepository.com/Natural-History-Magick-Poppy-David/9780711260252?ref=grid-view&amp;qid=1648934405709&amp;sr=1-43</t>
  </si>
  <si>
    <t>A Natural History of the Piano : The Instrument, the Music, the Musicians--from Mozart to Modern Jazz and Everything in Between</t>
  </si>
  <si>
    <t>Stuart Isacoff</t>
  </si>
  <si>
    <t>https://d1w7fb2mkkr3kw.cloudfront.net/assets/images/book/lrg/9780/3072/9780307279330.jpg</t>
  </si>
  <si>
    <t>A fascinating celebration of the piano, including tales of its masters from Mozart and Beethoven to Oscar Peterson and Jerry Lee Lewis, told with the expertise of composer and author of Temperament, Stuart Isacoff. 
                    This history takes us back to the piano's humble genesis as a simple keyboard, and shows how everyone from Ferdinando de' Medici to Herbie Hancock affected its evolution of sound and influence in popular music. Presenting the instrument that has been at the core of musical development over the centuries in all its beauty and complexity, this explores the piano's capabilities and the range of emotional expression it conveys in different artists' hands. A Natural History of the Piano is fast-paced and intriguing, with beautiful illustrations and photos, a must-read for music lovers and pianists of every level.</t>
  </si>
  <si>
    <t>['Categories:', 'Music Reviews &amp; Criticism', 'Music Reviews &amp; Criticism', 'Keyboard Instruments', 'Keyboard Instruments', 'Popular Culture']</t>
  </si>
  <si>
    <t>https://www.bookdepository.com/Natural-History-Piano-Stuart-Isacoff/9780307279330?ref=grid-view&amp;qid=1648934405709&amp;sr=1-44</t>
  </si>
  <si>
    <t>Natural Right and History</t>
  </si>
  <si>
    <t>Leo Strauss</t>
  </si>
  <si>
    <t>https://d1w7fb2mkkr3kw.cloudfront.net/assets/images/book/lrg/9780/2267/9780226776941.jpg</t>
  </si>
  <si>
    <t>In this classic work, Leo Strauss examines the problem of natural right and argues that there is a firm foundation in reality for the distinction between right and wrong in ethics and politics. On the centenary of Strauss's birth, and the fiftieth anniversary of the Walgreen Lectures which spawned the work, Natural Right and History remains as controversial and essential as ever. "Strauss ...makes a significant contribution towards an understanding of the intellectual crisis in which we find ourselves ...[and] brings to his task an admirable scholarship and a brilliant, incisive mind."--John H. Hallowell, American Political Science Review Leo Strauss (1899-1973) was the Robert Maynard Hutchins Distinguished Service Professor Emeritus in Political Science at the University of Chicago.</t>
  </si>
  <si>
    <t>['Categories:', 'Philosophy', 'Social &amp; Political Philosophy', 'Political Science &amp; Theory', 'Central Government', 'Human Rights', 'Civil Rights &amp; Citizenship']</t>
  </si>
  <si>
    <t>https://www.bookdepository.com/Natural-Right-History-Leo-Strauss/9780226776941?ref=grid-view&amp;qid=1648934405709&amp;sr=1-45</t>
  </si>
  <si>
    <t>On The Natural History Of Destruction</t>
  </si>
  <si>
    <t>W. G. Sebald</t>
  </si>
  <si>
    <t>https://d1w7fb2mkkr3kw.cloudfront.net/assets/images/book/lrg/9780/1402/9780140298000.jpg</t>
  </si>
  <si>
    <t>Sebald's On the Natural History of Destruction explores German writers' silence about a moment of mass destruction
                    In the last years of World War II, a million tons of bombs were dropped by the Allies on one hundred and thirty-one German towns and cities. Six hundred thousand civilians died, and three and a half million homes were destroyed. When it has cast such a very dark shadow over his life and work, Sebald asks, how have so many writers allowed themselves to write it out of their experience and avoid articulating the horror? W.G. Sebald's On the Natural History of Destruction sparked a wide-ranging debate in the German press.
                    'Sebald makes exquisite art out of vile history'  Boyd Tonkin, Independent
                    'One of the most important writers of our time'  A.S. Byatt, New Statesman 
                    'Demands to be read for its grand emotional power ... it absorbs and horrifies and illuminates'  Scotsman
                    'Brilliant and disturbing'  Antony Beevor, The Times
                    W . G. Sebald was born in Wertach im Allgau, Germany, in 1944 and died in December 2001. He studied German language and literature in Freiburg, Switzerland and Manchester. In 1996 he took up a position as an assistant lecturer at the University of Manchester and settled permanently in England in 1970. He was Professor of European Literature at the University of East Anglia and is the author of The Emigrants, The Rings of Saturn, Vertigo, Austerlitz, After Nature, On the Natural History of Destruction, Campo Santo, Unrecounted, For Years Now and A Place in the Country. His selected poetry is published in a volume called Across the Land and the Water.</t>
  </si>
  <si>
    <t>['Categories:', 'Literary Studies: From C 1900 -', 'European History', 'Social &amp; Cultural History', 'World War 2 Books', 'Warfare &amp; Defence', 'Media, Information &amp; Communication Industries', 'Press &amp; Journalism']</t>
  </si>
  <si>
    <t>https://www.bookdepository.com/On-Natural-History-Destruction-W-G-Sebald/9780140298000?ref=grid-view&amp;qid=1648934405709&amp;sr=1-46</t>
  </si>
  <si>
    <t>One Good Turn: a Natural History of the Screwdriver and the Screw</t>
  </si>
  <si>
    <t>Witold Rybczynski</t>
  </si>
  <si>
    <t>https://d1w7fb2mkkr3kw.cloudfront.net/assets/images/book/lrg/9780/6848/9780684867304.jpg</t>
  </si>
  <si>
    <t>The Best Tool of the Millennium
                     The seeds of Rybczynski's elegant and illuminating new book were sown by The New York Times,  whose editors asked him to write an essay identifying the best tool of the millennium. The award-winning author of Home, A Clearing in the Distance, and Now I Sit Me Down, Rybczynski once built a house using only hand tools. His intimate knowledge of the toolbox -- both its contents and its history -- serves him beautifully on his quest. 
                    One Good Turn is a story starring Archimedes, who invented the water screw and introduced the helix, and Leonardo, who sketched a machine for carving wood screws. It is a story of mechanical discovery and genius that takes readers from ancient Greece to car design in the age of American industry. Rybczynski writes an ode to the screw, without which there would be no telescope, no microscope -- in short, no enlightenment science. One of our finest cultural and architectural historians, Rybczynski renders a graceful, original, and engaging portrait of the tool that changed the course of civilization.</t>
  </si>
  <si>
    <t>['Categories:', 'Architecture', 'Literary Studies: General', 'History: Specific Events &amp; Topics', 'History Of Science', 'Inventions &amp; Inventors', 'DIY: General']</t>
  </si>
  <si>
    <t>https://www.bookdepository.com/One-Good-Turn-Natural-History-Screwdriver-Screw-Witold-Rybczynski/9780684867304?ref=grid-view&amp;qid=1648934405709&amp;sr=1-47</t>
  </si>
  <si>
    <t>A Natural History of Latin</t>
  </si>
  <si>
    <t>Tore Janson</t>
  </si>
  <si>
    <t>https://d1w7fb2mkkr3kw.cloudfront.net/assets/images/book/mid/9780/1992/9780199214051.jpg</t>
  </si>
  <si>
    <t>Beginning in Rome around 600 BC, Latin became the language of the civilized world and remained so for more than two millennia. French, Spanish, Italian, and Romanian are among its progeny and it provides the international vocabulary of law and life science. No known language, including English - itself enriched by Latin words and phrases - has achieved such success and longevity. Tore Janson tells its history from origins to present. Brilliantly conceived and written
                    with the same light touch as his bestselling history of languages, A Natural History of Latin is a masterpiece of adroit synthesis.
                    The author charts the expansion of Latin in the classical world, its renewed importance in the Middle Ages, and its survival into modern times. He shows how spoken and written Latin evolved in different places and its central role in European history and culture. He ends with a concise Latin grammar and lists of Latin words and phrases still in common use.
                    Considered elitist and irrelevant in the second half of the twentieth century and often even banned from schools, Latin is now enjoying a huge revival of interest across Europe, the UK, and the USA. Tore Janson offers persuasive arguments for its value and gives direct access to its fascinating worlds, past and present.</t>
  </si>
  <si>
    <t>['Categories:', 'Linguistics', 'Classical History / Classical Civilisation']</t>
  </si>
  <si>
    <t>https://www.bookdepository.com/Natural-History-Latin-Tore-Janson/9780199214051?ref=grid-view&amp;qid=1648934405709&amp;sr=1-48</t>
  </si>
  <si>
    <t>Natural Experiments of History</t>
  </si>
  <si>
    <t>Jared Diamond</t>
  </si>
  <si>
    <t>https://d1w7fb2mkkr3kw.cloudfront.net/assets/images/book/lrg/9780/6740/9780674060197.jpg</t>
  </si>
  <si>
    <t>Some central questions in the natural and social sciences can't be answered by controlled laboratory experiments, often considered to be the hallmark of the scientific method. This impossibility holds for any science concerned with the past.  In addition, many manipulative experiments, while possible, would be considered immoral or illegal. One has to devise other methods of observing, describing, and explaining the world.
                    In the historical disciplines, a fruitful approach has been to use natural experiments or the comparative method. This book consists of eight comparative studies drawn from history, archeology, economics, economic history, geography, and political science. The studies cover a spectrum of approaches, ranging from a non-quantitative narrative style in the early chapters to quantitative statistical analyses in the later chapters. The studies range from a simple two-way comparison of Haiti and the Dominican Republic, which share the island of Hispaniola, to comparisons of 81 Pacific islands and 233 areas of India. The societies discussed are contemporary ones, literate societies of recent centuries, and non-literate past societies. Geographically, they include the United States, Mexico, Brazil, western Europe, tropical Africa, India, Siberia, Australia, New Zealand, and other Pacific islands.
                    In an Afterword, the editors discuss how to cope with methodological problems common to these and other natural experiments of history.</t>
  </si>
  <si>
    <t>['Categories:', 'Historiography', 'Social &amp; Cultural Anthropology', 'Political Science &amp; Theory', 'Economics', 'Economics', 'Political Economy', 'Political Economy', 'Economic History', 'Economic History']</t>
  </si>
  <si>
    <t>https://www.bookdepository.com/Natural-Experiments-History-Jared-Diamond/9780674060197?ref=grid-view&amp;qid=1648934405709&amp;sr=1-49</t>
  </si>
  <si>
    <t>The Marine World - A Natural History of Ocean Life</t>
  </si>
  <si>
    <t>Frances Dipper</t>
  </si>
  <si>
    <t>Wild Nature Press</t>
  </si>
  <si>
    <t>https://d1w7fb2mkkr3kw.cloudfront.net/assets/images/book/lrg/9780/9573/9780957394629.jpg</t>
  </si>
  <si>
    <t>The Marine World is a book for everyone with an interest in the ocean, from the marine biologist or student wanting expert knowledge of a particular group to the naturalist or diver exploring the seashore and beyond. 
                    With colour illustrations, line drawings, more than 1,500 colour photographs, and with clear accessible text, this book encompasses all those organisms that live in, on and around the ocean, bringing together in a single text everything from the minuscule to the immense. It includes sections on all but the most obscure marine groups, covering invertebrate phyla from sponges to sea squirts, as well as plants, fungi, bacteria, fish, reptiles, mammals and birds. It incorporates information on identification, distribution, structure, biology, ecology, classification and conservation of each group, addressing the questions of 'what?', 'where?' and 'how?'. 
                    Today global warming, overfishing, ocean acidification and pollution are just a few of the ever increasing number of threats and challenges faced by ocean life. Without knowledge of the animals, plants and other organisms that live in the marine world, we cannot hope to support or implement successful conservation and management measures, nor truly appreciate the incredible wealth and variety of marine life. 
                    The Marine World is the product of a lifetime spent by Frances Dipper happily observing and studying marine organisms the world over. It has been brought to colourful life by a myriad of enthusiastic underwater photographers and by Marc Dando, the renowned natural history illustrator.</t>
  </si>
  <si>
    <t>['Categories:', 'Photography', 'Photographs: Collections', 'Ecological Science, The Biosphere', 'Marine Biology', 'Fishes (ichthyology)', 'Oceanography (seas)', 'Environment', 'Natural History Books', 'Wildlife: Aquatic Creatures', 'Sea Life &amp; The Seashore', 'Earth: Natural History General']</t>
  </si>
  <si>
    <t>https://www.bookdepository.com/Marine-World-Natural-History-Ocean-Life-Frances-Dipper/9780957394629?ref=grid-view&amp;qid=1648934405709&amp;sr=1-50</t>
  </si>
  <si>
    <t>A Natural History of English Gardening : 1650-1800</t>
  </si>
  <si>
    <t>Mark Laird</t>
  </si>
  <si>
    <t>https://d1w7fb2mkkr3kw.cloudfront.net/assets/images/book/lrg/9780/3001/9780300196368.jpg</t>
  </si>
  <si>
    <t>A beautifully illustrated exploration of the quest for order within the garden, and within the natural world
                     Inspired by the pioneering naturalist Gilbert White, who viewed natural history as the common study of cultural and natural communities, Mark Laird unearths forgotten historical data to reveal the complex visual cultures of early modern gardening. Ranging from climate studies to the study of a butterfly's life cycle, this original and fascinating book examines the scientific quest for order in nature as an offshoot of ordering the garden and field. Laird follows a broad series of chronological events-from the Little Ice Age winter of 1683 to the drought summer of the volcanic 1783-to probe the nature of gardening and husbandry, the role of amateurs in scientific disciplines, and the contribution of women as gardener-naturalists. Illustrated by a stunning wealth of visual and literary materials-paintings, engravings, poetry, essays, and letters, as well as prosaic household accounts and nursery bills-Laird fundamentally transforms our understanding of the English landscape garden as a powerful cultural expression.</t>
  </si>
  <si>
    <t>['Categories:', 'Residential Buildings, Domestic Buildings', 'Landscape Art &amp; Architecture', 'British &amp; Irish History', 'Modern History To 20th Century: C 1700 To C 1900', 'Horticulture', 'Gardening Books', 'Natural History Books']</t>
  </si>
  <si>
    <t>https://www.bookdepository.com/Natural-History-English-Gardening-Mark-Laird/9780300196368?ref=grid-view&amp;qid=1648934405709&amp;sr=1-51</t>
  </si>
  <si>
    <t>Wildlife Photographer of the Year: Unforgettable Behaviour</t>
  </si>
  <si>
    <t>https://d1w7fb2mkkr3kw.cloudfront.net/assets/images/book/lrg/9780/5650/9780565094119.jpg</t>
  </si>
  <si>
    <t>This is a collection of exceptional images of animal behaviour, all having been recognized in past years of the Wildlife Photographer of the Year competition - the most famous and prestigious event of its kind in the world. Each captures a moment that reveals a special aspect of an animal's lifestyle or a surprising element of behaviour, sometimes photographed for the very first time.Such images can involve luck, but it is a luck created by both photographic skill and an intimacy with the subject that usually comes from spending long periods in the field. The pictures have been taken by more than 50 award-winning photographers worldwide representing more than 20 countries.</t>
  </si>
  <si>
    <t>['Categories:', 'Photographs: Collections', 'Wildlife: General Interest']</t>
  </si>
  <si>
    <t>https://www.bookdepository.com/Wildlife-Photographer-Year-Unforgettable-Behaviour-Natural-History-Museum/9780565094119?ref=grid-view&amp;qid=1648934405709&amp;sr=1-52</t>
  </si>
  <si>
    <t>Cannibalism: a Perfectly Natural History</t>
  </si>
  <si>
    <t>Bill Schutt</t>
  </si>
  <si>
    <t>Algonquin Books (division of Workman)</t>
  </si>
  <si>
    <t>https://d1w7fb2mkkr3kw.cloudfront.net/assets/images/book/lrg/9781/6162/9781616207434.jpg</t>
  </si>
  <si>
    <t>"Surprising. Impressive. Cannibalism restores my faith in humanity." --Sy Montgomery, The New York Times Book Review
                     For centuries scientists have written off cannibalism as a bizarre phenomenon with little biological significance. Its presence in nature was dismissed as a desperate response to starvation or other life-threatening circumstances, and few spent time studying it. A taboo subject in our culture, the behavior was portrayed mostly through horror movies or tabloids sensationalizing the crimes of real-life flesh-eaters. But the true nature of cannibalism--the role it plays in evolution as well as human history--is even more intriguing (and more normal) than the misconceptions we've come to accept as fact.
                     In Cannibalism: A Perfectly Natural History,  zoologist Bill Schutt sets the record straight, debunking common myths and investigating our new understanding of cannibalism's role in biology, anthropology, and history in the most fascinating account yet written on this complex topic. Schutt takes readers from Arizona's Chiricahua Mountains, where he wades through ponds full of tadpoles devouring their siblings, to the Sierra Nevadas, where he joins researchers who are shedding new light on what happened to the Donner Party--the most infamous episode of cannibalism in American history. He even meets with an expert on the preparation and consumption of human placenta (and, yes, it goes well with Chianti).
                     Bringing together the latest cutting-edge science, Schutt answers questions such as why some amphibians consume their mother's skin; why certain insects bite the heads off their partners after sex; why, up until the end of the twentieth century, Europeans regularly ate human body parts as medical curatives; and how cannibalism might be linked to the extinction of the Neanderthals. He takes us into the future as well, investigating whether, as climate change causes famine, disease, and overcrowding, we may see more outbreaks of cannibalism in many more species--including our own.
                     Cannibalism places a perfectly natural occurrence into a vital new context and invites us to explore why it both enthralls and repels us.</t>
  </si>
  <si>
    <t>['Categories:', 'Sociology: Customs &amp; Traditions', 'Social &amp; Cultural Anthropology', 'Biology, Life Sciences', 'Ecological Science, The Biosphere', 'Natural History Books', 'Earth: Natural History General']</t>
  </si>
  <si>
    <t>https://www.bookdepository.com/Cannibalism-Perfectly-Natural-History-Bill-Schutt/9781616207434?ref=grid-view&amp;qid=1648934405709&amp;sr=1-53</t>
  </si>
  <si>
    <t>Wildlife Photographer of the Year Pocket Diary 2019</t>
  </si>
  <si>
    <t>https://d1w7fb2mkkr3kw.cloudfront.net/assets/images/book/lrg/9780/5650/9780565094553.jpg</t>
  </si>
  <si>
    <t>The Wildlife Photographer of the Year competition is the international showcase for the very best photography featuring natural subjects. The Museum's 2019 week-to-view diaries feature stunning photographs of the natural world from past years of the competition.
                    The perfect gifts for wildlife enthusiasts, each week has a specially selected photograph accompanied by a caption explaining where and how it was taken. There is a ribbon marker for easy reference and there are details of national and religious holidays. Available in a hardback desk format and handy pocket size.</t>
  </si>
  <si>
    <t>https://www.bookdepository.com/Wildlife-Photographer-Year-Pocket-Diary-2019-Natural-History-Museum/9780565094553?ref=grid-view&amp;qid=1648934405709&amp;sr=1-54</t>
  </si>
  <si>
    <t>Natural History : A Novel</t>
  </si>
  <si>
    <t>Carlos Fonseca</t>
  </si>
  <si>
    <t>https://d1w7fb2mkkr3kw.cloudfront.net/assets/images/book/lrg/9780/3742/9780374216306.jpg</t>
  </si>
  <si>
    <t>Just before the dawn of the new millennium, a curator at a New Jersey museum of natural history receives an unusual invitation from a celebrated fashion designer. She shares the curator's fascination with the hidden forms of the animal kingdom - with camouflage and subterfuge - and she proposes that they collaborate on an exhibition, the form of which itself remains largely obscure, even as they enter into a strange relationship marked by evasion and elision.
                    Seven years later, after the death of the designer, the curator recovers the archive of their never-completed project. During a long night of insomnia, he finds within the archive a series of clues to the true story of the designer's family, a mind-bending puzzle that winds from Haifa, Israel, to bohemian 1970s New York to the Latin American jungle. On the way, he discovers a cast of characters whose own fixations interrogate the unstable frontiers between art, science, politics, and religion: an aging photographer, living nearly alone in an abandoned mining town where subterranean fires rage without end, who creates models of ruined cities; a former model turned conceptual artist - and a defendant in a trial over the very nature and purpose of art; a young indigenous boy who has received a vision of the end of the world. Reality is a curtain, as the curator realises, and to draw it back is to reveal the theater of obsession.
                    Natural History is the portrait of a world trapped between faith and irony, between tragedy and farce. A defiantly contemporary and impressively ambitious novel in the tradition of Italo Calvino and Ricardo Piglia, it confirms Carlos Fonseca as one of the most daring writers of his generation.</t>
  </si>
  <si>
    <t>https://www.bookdepository.com/Natural-History-Carlos-Fonseca/9780374216306?ref=grid-view&amp;qid=1648934405709&amp;sr=1-55</t>
  </si>
  <si>
    <t>A Natural History of Love : Author of the National Bestseller A Natural History of the Senses</t>
  </si>
  <si>
    <t>https://d1w7fb2mkkr3kw.cloudfront.net/assets/images/book/lrg/9780/6797/9780679761839.jpg</t>
  </si>
  <si>
    <t>The bestselling author of A Natural History of the Senses now explores the allure of adultery, the appeal of aphrodisiacs, and the cult of the kiss. Enchantingly written and stunningly informed, this " audaciously brilliant romp through the world of romantic love" (Washington Post Book World) is the next best thing to love itself.</t>
  </si>
  <si>
    <t>['Categories:', 'Contemporary Fiction', 'Gender Studies, Gender Groups', 'Sexual Behaviour', 'Sex &amp; Sexuality, Sex Manuals', 'Dating, Relationships, Living Together &amp; Marriage', 'Natural History Books']</t>
  </si>
  <si>
    <t>https://www.bookdepository.com/Natural-History-Love-Diane-Ackerman/9780679761839?ref=grid-view&amp;qid=1648934405709&amp;sr=1-56</t>
  </si>
  <si>
    <t>Wildlife Photographer of the Year Desk Diary 2021</t>
  </si>
  <si>
    <t>https://d1w7fb2mkkr3kw.cloudfront.net/assets/images/book/lrg/9780/5650/9780565094904.jpg</t>
  </si>
  <si>
    <t>The Wildlife Photographer of the Year competition is the international showcase for the very best photography featuring natural subjects. The Museum's 2021 desk diary features stunning photographs of the natural world from past years of the competition. The perfect gift for wildlife enthusiasts, it offers a specially selected photograph each week, accompanied by a caption explaining where and how it was taken. There is a ribbon marker for easy reference, and there are details of national and religious holidays.</t>
  </si>
  <si>
    <t>['Categories:', 'Animals &amp; Nature In Art (still Life, Landscapes &amp; Seascapes, Etc)', 'Photography', 'Photographs: Collections', 'Yearbooks, Annuals, Almanacs', 'Natural History Books', 'Wildlife: General Interest', 'Miscellaneous Items', 'Stationery']</t>
  </si>
  <si>
    <t>https://www.bookdepository.com/Wildlife-Photographer-Year-Desk-Diary-2021-Natural-History-Museum/9780565094904?ref=grid-view&amp;qid=1648934405709&amp;sr=1-57</t>
  </si>
  <si>
    <t>Amazing Rare Things : The Art of Natural History in the Age of Discovery</t>
  </si>
  <si>
    <t>David Attenborough</t>
  </si>
  <si>
    <t>https://d1w7fb2mkkr3kw.cloudfront.net/assets/images/book/lrg/9780/3002/9780300215724.jpg</t>
  </si>
  <si>
    <t>A gorgeously illustrated volume devoted to the natural history drawings and watercolors of Leonardo da Vinci and other outstanding artists of the Age of Discovery
                     From the fifteenth century onwards, as European explorers sailed forth on grand voyages of discovery, their encounters with exotic plants and animals fanned intense scientific interest. Scholars began to examine nature with fresh eyes, and pioneering artists transformed the way nature was seen and understood. In Amazing Rare Things, renowned naturalist and documentary-maker David Attenborough joins with expert colleagues to explore how artists portrayed the natural world during this era of burgeoning scientific interest. The book focuses on an exquisite selection of natural history drawings and watercolors by Leonardo da Vinci, Alexander Marshal, Maria Sibylla Merian, and Mark Catesby, and from the collection of Cassiano dal Pozzo-works all held in the Royal Library at Windsor Castle. Attenborough and his coauthors offer lucid commentary on topics ranging from the 30,000-year history of human drawings of the natural world, to Leonardo's fascination with natural processes, to Catesby's groundbreaking studies that introduced Europeans to the plants and animals of North America. With 160 full color illustrations, this beautiful book will appeal to readers with interests that extend from art and science to history and nature.</t>
  </si>
  <si>
    <t>['Categories:', 'Art History', 'Animals &amp; Nature In Art (still Life, Landscapes &amp; Seascapes, Etc)', 'History Of Science', 'Natural History Books']</t>
  </si>
  <si>
    <t>https://www.bookdepository.com/Amazing-Rare-Things-David-Attenborough/9780300215724?ref=grid-view&amp;qid=1648934405709&amp;sr=1-58</t>
  </si>
  <si>
    <t>https://d1w7fb2mkkr3kw.cloudfront.net/assets/images/book/lrg/9780/1987/9780198737759.jpg</t>
  </si>
  <si>
    <t>'I was much entertained last summer with a tame bat, which would take flies out of a person's hand.'
                    Gilbert White's Natural History of Selborne (1789) reveals a world of wonders in nature.  Over a period of twenty years White describes in minute detail the behaviour of animals through the changing seasons in the rural Hampshire parish of Selborne.  He notes everything from the habits of an eccentric tortoise to the mysteries of bird migration and animal reproduction, with the purpose of inspiring others to observe their own surroundings with the same pleasure and attention.
                    Written as a series of letters, White's book has all the immediacy of an exchange with friends, yet it is crafted with compelling literary skill. His gossipy correspondence has delighted readers from Charles Darwin to Virginia Woolf, and it has been read as a nostalgic evocation of a pastoral vision, a model for local studies of plants and animals, and a precursor to modern ecology.  This new edition includes contemporary illustrations, a contextualizing introduction, and an appendix of
                    literary responses to the book.
                    ABOUT THE SERIES: For over 100 years Oxford World's Classics has made available the widest range of literature from around the globe. Each affordable volume reflects Oxford's commitment to scholarship, providing the most accurate text plus a wealth of other valuable features, including expert introductions by leading authorities, helpful notes to clarify the text, up-to-date bibliographies for further study, and much more.</t>
  </si>
  <si>
    <t>['Categories:', 'Diaries, Letters &amp; Journals', 'Literary Studies: General', 'Environmentalist Thought &amp; Ideology', 'Wildlife: General Interest', 'Countryside, Country Life', 'Domestic Animals &amp; Pets', 'Trees, Wildflowers &amp; Plants']</t>
  </si>
  <si>
    <t>https://www.bookdepository.com/Natural-History-Selborne-Gilbert-White/9780198737759?ref=grid-view&amp;qid=1648934405709&amp;sr=1-59</t>
  </si>
  <si>
    <t>https://d1w7fb2mkkr3kw.cloudfront.net/assets/images/book/lrg/9780/1995/9780199591961.jpg</t>
  </si>
  <si>
    <t>Gilbert White's Natural History of Selborne (1789) reveals a world of wonders in nature.  Over a period of twenty years White describes in minute detail the behaviour of animals through the changing seasons in the rural Hampshire parish of Selborne.  He notes everything from the habits of an eccentric tortoise to the mysteries of bird migration and animal reproduction, with the purpose of inspiring others to observe their own surroundings with the same
                    pleasure and attention.
                    Written as a series of letters, White's book has all the immediacy and freshness of an exchange with friends, yet it is none the less crafted with compelling literary skill. His gossipy correspondence has delighted readers from Charles Darwin to Virginia Woolf, and it has been read as a nostalgic evocation of a pastoral vision, a model for local studies of plants and animals, and a precursor to modern ecology.  This new edition includes contemporary illustrations and an introduction setting the
                    work in its eighteenth-century context, as well as an appendix tracking the remarkable range of responses to the work over the last two hundred years.</t>
  </si>
  <si>
    <t>['Categories:', 'Diaries, Letters &amp; Journals', 'Literature: History &amp; Criticism', 'Literary Studies: General', 'Environmentalist Thought &amp; Ideology', 'Natural History Books', 'Wildlife: General Interest', 'Countryside, Country Life', 'Domestic Animals &amp; Pets', 'Trees, Wildflowers &amp; Plants']</t>
  </si>
  <si>
    <t>https://www.bookdepository.com/Natural-History-Selborne-Gilbert-White/9780199591961?ref=grid-view&amp;qid=1648934405709&amp;sr=1-60</t>
  </si>
  <si>
    <t>Personal-Development</t>
  </si>
  <si>
    <t>How To Stop Worrying And Start Living</t>
  </si>
  <si>
    <t>Dale Carnegie</t>
  </si>
  <si>
    <t>https://d1w7fb2mkkr3kw.cloudfront.net/assets/images/book/lrg/9780/7493/9780749307233.jpg</t>
  </si>
  <si>
    <t>Worry affects everyone and descends with ease upon work, money, family life and relationships. This book offers practical strategies for breaking out of this destructive habit, before it breaks you. 
                    Dale Carnegie shows how worry has been conquered by thousands, some famous, but most just ordinary people, and offers practical suggestions for leading a more positive and enjoyable life. Worry-free tips include: 
                    - Fundamental facts you should know about worry 
                    - A magic formula for solving worry situations 
                    - How to eliminate fifty per cent of your business worries 
                    - Seven ways to cultivate a mental attitude that will bring you peace and happiness 
                    - How to keep from worrying about criticism 
                    - Six ways to prevent fatigue and worry 
                    - Personal tips from those who have conquered worry 
                    Try his methods today and this book could change the way of your future.</t>
  </si>
  <si>
    <t>['Categories:', 'Psychology', 'Health Books', 'Coping With Anxiety &amp; Phobias', 'Coping With Stress', 'Personal Development', 'Advice On Careers &amp; Achieving Success', 'Popular Psychology', 'Mind, Body, Spirit: Thought &amp; Practice']</t>
  </si>
  <si>
    <t>https://www.bookdepository.com/How-Stop-Worrying-Start-Living-Dale-Carnegie/9780749307233?ref=grid-view&amp;qid=1648934259667&amp;sr=1-1</t>
  </si>
  <si>
    <t>Personal Development in Counsellor Training</t>
  </si>
  <si>
    <t>Hazel Johns</t>
  </si>
  <si>
    <t>https://d1w7fb2mkkr3kw.cloudfront.net/assets/images/book/lrg/9780/8570/9780857024978.jpg</t>
  </si>
  <si>
    <t>This book provides the answers to that all- important question: what are personal and professional development and why are they necessary for counsellors?  
                    This new edition explores: 
                    @! the importance of personal development and the core concepts that underpin it
                    @! the aims, commonalities and differences of personal development in different settings and levels of training
                    @! the key differences in theoretical approaches and their implications for personal development
                    @! communication and relationships between counsellors and professional organizations, society, and the 'virtual' world, with all its demands on identity, privacy and congruence.
                    @! the trainee and trainer and the challenges of personal development.
                    Packed full of vivid accounts of personal experiences, questions and points for reflection, this book will prove an essential companion for anyone wishing to grow personally and professionally as a therapist. 
                    Hazel Johns is a Fellow of BACP, and has been for many years a trainer, supervisor and BACP-accredited counsellor.</t>
  </si>
  <si>
    <t>['Categories:', 'Social Work', 'Counselling &amp; Advice Services', 'Psychology', 'Central Government Policies', 'Psychotherapy', 'Popular Psychology']</t>
  </si>
  <si>
    <t>https://www.bookdepository.com/Personal-Development-Counsellor-Training-Hazel-Johns/9780857024978?ref=grid-view&amp;qid=1648934259667&amp;sr=1-2</t>
  </si>
  <si>
    <t>Personal Development for Smart People : The Conscious Pursuit of Personal Growth</t>
  </si>
  <si>
    <t>Steve Pavlina</t>
  </si>
  <si>
    <t>https://d1w7fb2mkkr3kw.cloudfront.net/assets/images/book/lrg/9781/4019/9781401922764.jpg</t>
  </si>
  <si>
    <t>Despite promises of 'fast and easy' results from slick marketers, real personal growth is neither fast nor easy. The truth is that hard work, courage and self-discipline are required to achieve meaningful results - results that aren't attained by those who cling to the fantasy of achievement without effort.
                    Personal Development for Smart People reveals the unvarnished truth about what it takes to consciously grow as a human being. As you read, you'll learn the seven universal principles behind all successful growth efforts (truth, love, power, oneness, authority, courage and intelligence); as well as practical, insightful methods for improving your health, relationships, career, finances and more.
                    You'll see how to:
                    - Become the conscious creator of your life instead of feeling hopelessly adrift.
                    - Enjoy a fulfilling career that honours your unique self-expression.
                    - Attract empowering relationships with loving, compatible partners.
                    - Wake up early feeling motivated, energised and enthusiastic.
                    - Achieve inspiring goals with disciplined daily habits.
                    - Resolve conflicts between logic and intuition to awaken your inner genius.
                    - Earn abundant income by contributing genuine value to others.
                    With its refreshingly honest yet highly motivating style, this fascinating book will help you courageously explore, creatively express and consciously embrace your extraordinary human journey.</t>
  </si>
  <si>
    <t>['Categories:', 'Child &amp; Developmental Psychology', 'Advice On Careers &amp; Achieving Success', 'Popular Psychology', 'Assertiveness, Motivation &amp; Self-esteem', 'Mind, Body, Spirit: Thought &amp; Practice', 'Chakras, Auras &amp; Spiritual Energy']</t>
  </si>
  <si>
    <t>https://www.bookdepository.com/Personal-Development-for-Smart-People-Steve-Pavlina/9781401922764?ref=grid-view&amp;qid=1648934259667&amp;sr=1-3</t>
  </si>
  <si>
    <t>Personal Development in Counselling and Psychotherapy</t>
  </si>
  <si>
    <t>Sofie Bager-Charleson</t>
  </si>
  <si>
    <t>https://d1w7fb2mkkr3kw.cloudfront.net/assets/images/book/lrg/9780/8572/9780857259356.jpg</t>
  </si>
  <si>
    <t>There is an increased emphasis on self awareness and self care in counselling and psychotherapy training, with a focus on how the therapist as a person affects the therapeutic outcome. This timely book responds to these complex issues and is designed to help counselling students, trainees and graduates with integrating their personal development into their professional planning. There are chapters on bringing the Self into therapy, choosing the right training and how to succeed as an accredited practitioner. Activities and research summaries throughout give this book a fully-integrated approach ideal for busy students.</t>
  </si>
  <si>
    <t>['Categories:', 'Social Welfare &amp; Social Services', 'Counselling &amp; Advice Services', 'Psychotherapy']</t>
  </si>
  <si>
    <t>https://www.bookdepository.com/Personal-Development-Counselling-Psychotherapy-Sofie-Bager-Charleson/9780857259356?ref=grid-view&amp;qid=1648934259667&amp;sr=1-4</t>
  </si>
  <si>
    <t>The Modern Tarot Reader : Harness tarot energy for personal development and healing</t>
  </si>
  <si>
    <t>Claire Goodchild</t>
  </si>
  <si>
    <t>https://d1w7fb2mkkr3kw.cloudfront.net/assets/images/book/lrg/9781/7815/9781781577141.jpg</t>
  </si>
  <si>
    <t>Let award-winning artist and astrologer Claire Goodchild help you to unlock the ancient mysteries of the tarot as you harness this powerful tool of self-discovery and spiritual growth.
                    This elegant pack comes complete with a hauntingly beautiful tarot deck and a brief guide to the art.</t>
  </si>
  <si>
    <t>['Categories:', 'Fortune-telling &amp; Divination', 'Fortune-telling By Cards (cartomancy)', 'Tarot', 'Mysticism, Magic &amp; Ritual']</t>
  </si>
  <si>
    <t>https://www.bookdepository.com/Modern-Tarot-Reader-Claire-Goodchild/9781781577141?ref=grid-view&amp;qid=1648934259667&amp;sr=1-5</t>
  </si>
  <si>
    <t>Skills for Success : Personal Development and Employability</t>
  </si>
  <si>
    <t>Stella Cottrell</t>
  </si>
  <si>
    <t>https://d1w7fb2mkkr3kw.cloudfront.net/assets/images/book/lrg/9781/1374/9781137426529.jpg</t>
  </si>
  <si>
    <t>Whatever stage your students are at, it's never too soon for them to be thinking about their future. Competition for jobs is fierce, and having a degree is no longer enough. This indispensable guide helps students to create their own personal development programme and develop the skills and capabilities required by today's employers. Step by step, it takes students from the initial stages of setting goals and defining success through to the application process for their dream job. Internationally acclaimed study skills author Stella Cottrell provides students with the ingredients they need to create their own recipe for success.
                    This versatile resource is ideal for students on personal development modules from foundation through to postgraduate level. It can also be used independently by students from all disciplines.
                    New to this Edition:
                    - Revised introduction, with advice on how students can take charge of their life, education and career
                    - Brand new chapter which highlights what employers are looking for
                    - Includes additional new content on using tutors' feedback and reflection on academic work</t>
  </si>
  <si>
    <t>['Categories:', 'Adult Education, Continuous Learning', 'Adult Education, Continuous Learning', 'Careers Guidance', 'Careers Guidance', 'Study &amp; Learning Skills: General', 'Study &amp; Learning Skills: General', 'Advice On Careers &amp; Achieving Success']</t>
  </si>
  <si>
    <t>https://www.bookdepository.com/Skills-for-Success-Stella-Cottrell/9781137426529?ref=grid-view&amp;qid=1648934259667&amp;sr=1-6</t>
  </si>
  <si>
    <t>The Greatest Manifestation Principle in the World : The Missing Secret Behind the Law of Attraction That Will Enable You to Finally Manifest Your Desires</t>
  </si>
  <si>
    <t>Carnelian Sage</t>
  </si>
  <si>
    <t>Think-Outside-The-Book Pub Inc</t>
  </si>
  <si>
    <t>https://d1w7fb2mkkr3kw.cloudfront.net/assets/images/book/lrg/9780/9770/9780977075126.jpg</t>
  </si>
  <si>
    <t>Millions of people have been seduced by the lure of the Law of Attraction and its promise of manifesting wealth, health and all the good things in life. However, the practice of the Law of Attraction as it is currently taught yields disappointing -- or even harmful -- results. "The Greatest Manifestation Principle in the World" corrects the inaccuracies, points out hidden dangers, and dispels the myths surrounding the Law of Attraction. More importantly, it sheds light on *the most powerful manifestation principle* that no one is talking about. When you combine this principle with your practice of the Law of Attraction, you enter the realm of miracles where your desires can and MUST necessarily manifest into existence. This is the first book that removes the blindfold from the world's current understanding of the Law of Attraction -- and reveals the true power behind it so that people can finally experience spectacular and consistent results from it. Now, you can make the manifestation of your desires a certainty, instead of something merely hoped for.</t>
  </si>
  <si>
    <t>['Categories:', 'Personal Development']</t>
  </si>
  <si>
    <t>https://www.bookdepository.com/Greatest-Manifestation-Principle-World-Carnelian-Sage/9780977075126?ref=grid-view&amp;qid=1648934259667&amp;sr=1-7</t>
  </si>
  <si>
    <t>Homemaking and Personal Development : Meditative Practice for Homemakers</t>
  </si>
  <si>
    <t>Veronika Van Duin</t>
  </si>
  <si>
    <t>https://d1w7fb2mkkr3kw.cloudfront.net/assets/images/book/mid/9781/8558/9781855842120.jpg</t>
  </si>
  <si>
    <t>spacer  "What decides why things go well one day and badly another? The events are the same, the homemaker is the same, yet on one occasion nothing works out for her and on another everything seems miraculously to fall into place. Is there a special ingredient within us that we can tap into and cultivate to generate the longed-for equilibrium?"  Veronika van Duin began her career as a homemaker forty years ago. Setting out with love, enthusiasm and idealism, she soon discovered that she had no idea of the magnitude of the task, feeling herself to be 'very, very wanting'. As she writes: "...I felt guilty, pressurised and inadequate much of the time. I became increasingly conscious of my personal shortcomings. I also felt very alone, and sometimes lonely too..."  It is from such humbling feelings that van Duin writes, offering support and hope for fellow homemakers. She reveals the discoveries that have provided her, and many others she has taught in workshops and courses, with the basic life tools for overcoming personal hindrances.
                    In this wonderfully uplifting book, van Duin gives exercises for restoring balance, maintaining equilibrium, discovering understanding, creating joy, validating feeling, maintaining vitality and drive, developing insight, finding freedom, and much more.</t>
  </si>
  <si>
    <t>['Categories:', 'Advice On Parenting', 'Mind, Body, Spirit: Meditation &amp; Visualisation']</t>
  </si>
  <si>
    <t>https://www.bookdepository.com/Homemaking-Personal-Development-Veronika-Van-Duin/9781855842120?ref=grid-view&amp;qid=1648934259667&amp;sr=1-8</t>
  </si>
  <si>
    <t>Developing Person-Centred Counselling</t>
  </si>
  <si>
    <t>Dave Mearns</t>
  </si>
  <si>
    <t>SAGE Publications Inc</t>
  </si>
  <si>
    <t>https://d1w7fb2mkkr3kw.cloudfront.net/assets/images/book/lrg/9780/7619/9780761949695.jpg</t>
  </si>
  <si>
    <t>`This is a useful book for those who use person-centred counselling in their practice, or who are training to become person-centred counsellors' - Counselling and Psychotherapy, the Journal of the British Association for Counselling and Psychotherapy
                    Developing Person-Centred Counselling, Second Edition is designed to help counsellors improve their skills within the person-centred approach. Written by Dave Mearns, leading person-centred expert and bestselling author, the Second Edition has been fully revised and updated taking account of developments in person-centred practice. 
                    With new chapters on growth and transference, the book covers the subjects which are central to person-centred training:
                    } the core conditions
                    } therapeutic alliance
                    } development of the counsellor
                    } therapeutic process
                    } the person-centred approach in relation to psychopathology. 
                    Supported by case material and examples from practice, each part of the book presents the counsellor with practical, and often challenging ideas, which encourage him/her to think carefully about his/her practice and how to improve it. 
                    Developing Person-Centred Counselling, Second Edition is a highly practical and inspiring resource for trainees and practitioners alike.</t>
  </si>
  <si>
    <t>['Categories:', 'Counselling &amp; Advice Services', 'Psychology', 'Humanistic Psychology', 'Experimental Psychology', 'Psychotherapy']</t>
  </si>
  <si>
    <t>https://www.bookdepository.com/Developing-Person-Centred-Counselling-Dave-Mearns/9780761949695?ref=grid-view&amp;qid=1648934259667&amp;sr=1-9</t>
  </si>
  <si>
    <t>Spiritual Tarot : 78 Paths to Personal Development</t>
  </si>
  <si>
    <t>Signe E. Nichols</t>
  </si>
  <si>
    <t>https://d1w7fb2mkkr3kw.cloudfront.net/assets/images/book/lrg/9780/3807/9780380782062.jpg</t>
  </si>
  <si>
    <t>Charting the Sacred Journey
                    Spiritual Tarot will take you far beyond traditional Tarot card glimpses of the future, and into the deepest recesses of your own mind. Using the three major Tarot decks -- Rider-Waite, Aquarian, and Morgan Greer -- you'll be guided on a breathtaking journey of self-discovery and spiritual awakening. Like an interactive picture book of life experience the cards will help you to: 
                    Explore the archetypal mysteries
                    Discover the ten growth lessons and the four levels of maturity
                    Learn the significance of wands, cups, swords, and pentacles and how to expand the card meanings
                    Interpret your readings
                    Written by the authors of The Lovers' Tarot, Spiritual Tarot is the life map you need to determine where you are going and discover how best to get there.</t>
  </si>
  <si>
    <t>['Categories:', 'Mind, Body &amp; Spirit', 'Tarot']</t>
  </si>
  <si>
    <t>https://www.bookdepository.com/Spiritual-Tarot-Signe-E-Nichols/9780380782062?ref=grid-view&amp;qid=1648934259667&amp;sr=1-10</t>
  </si>
  <si>
    <t>Personal and Professional Development for Counsellors, Psychotherapists and Mental Health Practitioners</t>
  </si>
  <si>
    <t>John Mcleod</t>
  </si>
  <si>
    <t>Open University Press</t>
  </si>
  <si>
    <t>https://d1w7fb2mkkr3kw.cloudfront.net/assets/images/book/lrg/9780/3352/9780335247332.jpg</t>
  </si>
  <si>
    <t>This book provides a comprehensive, accessible and research-informed approach to personal development issues associated with the role of a counsellor, therapist or mental health practitioner. Written by leading authors in the field, the book is designed to help both trainees and experienced therapists to be more effective in their work with clients by:
                     Deepening and consolidating their understanding of all aspects of personal and professional developmentMaking use of their personal strengths, resources and life experience Drawing on colleagues, mentors and the wider professional community as sources of learning, support and inspiration. 
                    The first part of the book explains the nature of the personal and professional development issues that are experienced by therapists. The second part provides a set of learning tasks that invite reflection on all aspects of therapist development."This engaging and accessible book reminds us that, like our clients, counsellors are works in progress. Through its 10 lively chapters, John McLeod and Julia McLeod take us on a compelling journey of self-discovery. En route, they invite us to press the pause button and reflect on our lives in all their messy complexity ... Although written primarily for trainee counsellors, there is much here for the experienced therapist, supervisor, group leader or counselling course trainer to admire and to learn from."
                    Therapy Today, July 2014"John and Julia McLeod have written a superb text that not only presents a strong and coherent case for the importance of personal development for therapists, but also provides a range of activities to stimulate the reader's own reflective development process. A scholarly examination of the developmental path of the practitioner which is firmly grounded in research, this book is a rich personal development resource for students, practitioners and lecturers."
                    Mark Widdowson, Lecturer in Counselling and Psychotherapy, University of Salford, UK"This is a great resource textbook for trainee practitioners, trainers, supervisors in counselling, psychotherapy and mental health - and for anyone interested in personal and professional development in the helping professions. The breadth and depth of John and Julia McLeod's encyclopaedic knowledge is evident in this book. Wise sages indeed, they offer 'voices of wisdom and reason' for those entering the helping professions. Their guidance will help still the inner angst that is an inevitable part of practitioner training and working as a helper. The book offers an excellent resource for counselling, psychotherapy and mental health trainers, with rich resources to inform student and tutor work. I highly recommend this valuable addition to the resource and knowledge base."
                    Lynne Gabriel, Associate Professor, York St John University, UK"A fantastic book! This is a comprehensive, engaging and valuable resource that integrates theory and research in an accessible and relevant way. This book approaches a complex and often poorly articulated facet of professional training both practically and effectively. The personal learning tasks bring an added dimension to the book, inviting the reader on a journey of self-discovery and challenge.This book has relevance for a broad range of psychotherapeutic orientations and mental health roles and is an essential read for practitioners at all stages of their professional journey."
                    Steff Revell, Lecturer, Counselling and Psychotherapy, University of Cumbria, UK"This book offers an invaluable resource for counselling trainers and students alike. It succinctly maps out the terrain of personal and professional development and the importance of these concepts for practice. As a counselling trainer, I found the exercises and learning tasks contained in the book an excellent source of ideas for encouraging student reflection. As a practitioner, it reminded me of the importance of attending to my own 'stuff', of the continuing process of learning to be more in touch with my flawed humanity such that I can be more available to my clients."
                    Brian Rodgers, Lecturer in Counselling, The University of Queensland, Australia</t>
  </si>
  <si>
    <t>['Categories:', 'Counselling &amp; Advice Services', 'Psychology', 'Clinical Psychology', 'Psychotherapy', 'Miscellaneous Items']</t>
  </si>
  <si>
    <t>https://www.bookdepository.com/Personal-Professional-Development-for-Counsellors-Psychotherapists-Mental-Health-Practitioners-John-Mcleod/9780335247332?ref=grid-view&amp;qid=1648934259667&amp;sr=1-11</t>
  </si>
  <si>
    <t>Bloom : Using flower essences for personal development and spiritual growth</t>
  </si>
  <si>
    <t>Stefan Ball</t>
  </si>
  <si>
    <t>https://d1w7fb2mkkr3kw.cloudfront.net/assets/images/book/lrg/9780/0919/9780091906788.jpg</t>
  </si>
  <si>
    <t>Insightful and engaging, Bloom explains how to use the Bach Flower Remedies for personal and spiritual growth. Written by a key team member at the Dr Edward Bach Centre, Bloom reveals how the Bach flower essences offer a complete system that can help us to change our lives for the better.  
                    Chapters 1-7 explore the ways in which the remedies relate to different life experiences, as well as intriguing schools of religious and philosophical belief. Interspersed with chapters 1-7, chapters i-vii look closely at the individual remedies in the system, explaining when to take each one and what they will do for you. 
                    Containing a wealth of personal stories, individual testimonies and fascinating anecdotes, Bloom has something to offer to anyone interested in the Bach Flower Remedies or drawn to personal development in general. 
                    Discover how to use the remedies to improve your own life and to grow into your full potential.</t>
  </si>
  <si>
    <t>['Categories:', 'Complementary Medicine', 'Health Books', 'Family &amp; Relationships', 'Personal Development', 'Mind, Body, Spirit: Thought &amp; Practice', 'Complementary Therapies, Healing &amp; Health', 'Homoeopathy', 'Traditional Medicine &amp; Herbal Remedies']</t>
  </si>
  <si>
    <t>https://www.bookdepository.com/Bloom-Stefan-Ball/9780091906788?ref=grid-view&amp;qid=1648934259667&amp;sr=1-12</t>
  </si>
  <si>
    <t>The Art and Science of Personality Development</t>
  </si>
  <si>
    <t>Dan P. McAdams</t>
  </si>
  <si>
    <t>https://d1w7fb2mkkr3kw.cloudfront.net/assets/images/book/lrg/9781/4625/9781462529322.jpg</t>
  </si>
  <si>
    <t>*Unique volume outlining a compelling theory of how people come to be who they are over the course of their lives. 
                    *A renowned expert and author, McAdams blends research findings with rich portraits of individual lives. 
                    *Three-level model: examines the person as a social actor with a unique temperament, a motivated agent who pursues goals, and an author who constructs a personal life story. 
                    *Primarily for scholars and students of personality, the book is also engaging and accessible for general readers.</t>
  </si>
  <si>
    <t>['Categories:', 'Psychology', 'Psychological Theory &amp; Schools Of Thought', 'Child &amp; Developmental Psychology', 'Social, Group Or Collective Psychology', 'Self, Ego, Identity, Personality']</t>
  </si>
  <si>
    <t>https://www.bookdepository.com/Art-Science-Personality-Development-Dan-P-McAdams/9781462529322?ref=grid-view&amp;qid=1648934259667&amp;sr=1-13</t>
  </si>
  <si>
    <t>The Dale Carnegie Course on Effective Speaking, Personality Development, and the Art of How to Win Friends &amp; Influence People</t>
  </si>
  <si>
    <t>WWW.BNPUBLISHING.COM</t>
  </si>
  <si>
    <t>https://d1w7fb2mkkr3kw.cloudfront.net/assets/images/book/lrg/9789/5631/9789563100150.jpg</t>
  </si>
  <si>
    <t>This is a Print on Demand title. This book may have occasional imperfections such as missing or blurred pages, poor pictures, errant marks, etc.</t>
  </si>
  <si>
    <t>['Categories:', 'Public Speaking Guides', 'Business Communication &amp; Presentation', 'Advice On Careers &amp; Achieving Success']</t>
  </si>
  <si>
    <t>https://www.bookdepository.com/Dale-Carnegie-Course-on-Effective-Speaking-Personality-Development-Art-How-Win-Friends-Influence-People-Dale-Carnegie/9789563100150?ref=grid-view&amp;qid=1648934259667&amp;sr=1-14</t>
  </si>
  <si>
    <t>Personal Development : A Dreamer's Guide To Love Yourself And Free From Financial Shackles Once And For All</t>
  </si>
  <si>
    <t>Aryeh Ksah</t>
  </si>
  <si>
    <t>https://d1w7fb2mkkr3kw.cloudfront.net/assets/images/book/lrg/9781/0772/9781077227125.jpg</t>
  </si>
  <si>
    <t>Everyone Is Gifted And Believe Me We Are Born For GreatnessLife is not about stagnancy because the word 'life' itself means existence and as we know, existence gets better only when we focus it on growth; as described in Morihei Ueshiba's quote, life is all about growing and becoming better. When any of us stops growing, we actually become lifeless. When you stop growing, while you still may be alive and breathing, you turn into someone who is on constant life support, someone always teetering between living and dying. Why is that, you may think.Since there is always room for more improvement, personal development is a continuous and lifelong process. Moreover, as we evolve, and as time passes, we build and nurture new fears, aspirations, goals, inhibitions, beliefs, and core values. Through a regular assessment of our needs, wants, beliefs, values, goals, qualities, and aspirations, we begin to see how we have changed, what we want, and what can add value into our lives. For this reason, personal development and grooming continue until you die.If your current state of life is unpleasant and not close to what you have always wanted for yourself, you have to start taking accountability for it; it is your life after all, and you are therefore the only one responsible for fixing it or messing it up..This comprehensive personal development guide teaches you how to look after your emotional, mental, and even physical needs and wellbeing, and how to use this knowledge to become a happier, peaceful and more successful version of yourself. The content within this guide will also help raise your self-esteem so you feel self-confident and capable of pursuing your ambitions and dreams courageously. The guide discusses various strategies you can employ to mend the strained and unhappy relationships in your life so that you start living happily with your loved ones. Lastly, it also teaches you how to stop living from one paycheck to another and instead pursue the financial stability you need to start living a wealthy, abundant, rich life. Guide Of Literally EverythingHere Is A Preview To Your Path To Manifest Your Desires And DreamsChapter 1: Why Experts Advocate For Personal DevelopmentChapter 2, Step 1: Build Your Self-Esteem And Self-ConfidenceChapter 3, Step 2: Accept And Understand YourselfChapter 4, Step 3: Cultivate Clarity Of Your Purpose In LifeChapter 5, Step 4: Build Your ConfidenceChapter 6, Step 5: Build Good, Meaningful And Happy RelationshipsChapter 7, Step 6: Free Yourself From Financial Shackles And Build Financial StabilityAnd Much Much More..........Download this book right away. Why do you ask? Because this book may be your ticket to be a king in your life! Another Free Guide Comes With This Book. That Is Like Getting Two Diamonds For One Price!</t>
  </si>
  <si>
    <t>['Categories:', 'Mind, Body, Spirit: Thought &amp; Practice']</t>
  </si>
  <si>
    <t>https://www.bookdepository.com/Personal-Development-Aryeh-Ksah/9781077227125?ref=grid-view&amp;qid=1648934259667&amp;sr=1-15</t>
  </si>
  <si>
    <t>Therapeutic Journal Writing : An Introduction for Professionals</t>
  </si>
  <si>
    <t>Kate Thompson</t>
  </si>
  <si>
    <t>https://d1w7fb2mkkr3kw.cloudfront.net/assets/images/book/lrg/9781/8431/9781843106906.jpg</t>
  </si>
  <si>
    <t>Writing a journal is not just about keeping a record of daily events - journal writing provides a unique therapeutic opportunity for facilitating healing and growth.
                    The author of this book guides the reader through developing journal writing to use as a therapeutic tool. Keeping a journal can help the writer to develop a better understanding of themselves, their relationships and the world around them, as well as improve skills of problem-solving, decision-making and planning. As such, journal writing can be a powerful complement to verbal therapy, offering an effective and affordable way of extending support to troubled clients. The book includes advice on working with individuals, facilitating a therapeutic writing group, proposed clinical applications, practical techniques, useful journal prompts, exercises and case vignettes. 
                    This clear guide to the basics of journaling and its development as a therapeutic medium will be a valuable handbook for therapists, health and social care practitioners, teachers, life coaches, writing facilitators and any professional seeking personal development in themselves or their clients.</t>
  </si>
  <si>
    <t>['Categories:', 'Writing &amp; Editing Guides', 'Counselling &amp; Advice Services', 'Psychology', 'Health Systems &amp; Services', 'Psychiatry', 'Psychotherapy', 'Creative Therapy (eg Art, Music, Drama)', 'Popular Psychology']</t>
  </si>
  <si>
    <t>https://www.bookdepository.com/Therapeutic-Journal-Writing-Kate-Thompson/9781843106906?ref=grid-view&amp;qid=1648934259667&amp;sr=1-16</t>
  </si>
  <si>
    <t>Encyclopedia of Mental Imagery : Colette Aboulker-Muscat's 2,100 Visualization Exercises for Personal Development, Healing, and Self-Knowledge</t>
  </si>
  <si>
    <t>Finn Winterson</t>
  </si>
  <si>
    <t>Acmi Presss</t>
  </si>
  <si>
    <t>https://d1w7fb2mkkr3kw.cloudfront.net/assets/images/book/lrg/9781/8831/9781883148102.jpg</t>
  </si>
  <si>
    <t>The Encyclopedia of Mental Imagery contains over 2,100 original mental imagery exercises drawn from the work of the great 20th century spiritual master and healer, Colette Aboulker-Muscat. It is both a manual of spiritual teaching and a rich treasury of powerful healing images that can be used as a daily source of inspiration, transformation, and healing. This collection also serves as a resource for therapists and other professionals who use visualizations in their work. Imagery acts as the bridge between mind and body - subjective and objective reality. It frees us from constricted habits, thoughts and feelings to discover and act on our inner wisdom. Colette drew from many sources to create these powerful visualizations including: Nature, the Bible, Taoism, Sufism, scientists, philosophers and poets.</t>
  </si>
  <si>
    <t>['Categories:', 'Cognition &amp; Cognitive Psychology', 'Health Books', 'Personal Development', 'Popular Psychology', 'Mind, Body &amp; Spirit']</t>
  </si>
  <si>
    <t>https://www.bookdepository.com/Encyclopedia-Mental-Imagery-Finn-Winterson/9781883148102?ref=grid-view&amp;qid=1648934259667&amp;sr=1-17</t>
  </si>
  <si>
    <t>Personal Development for Teachers : 9 steps to success</t>
  </si>
  <si>
    <t>Jacquie Turnbull</t>
  </si>
  <si>
    <t>https://d1w7fb2mkkr3kw.cloudfront.net/assets/images/book/lrg/9781/4411/9781441169044.jpg</t>
  </si>
  <si>
    <t>Jacquie Turnbull's practical and thoughtful handbook guides teachers through the 9 strategies that will help them to achieve professional effectiveness.
                    This book is a guide to personal development in the teaching profession. In order to negotiate a fast-changing world, teachers need to be creative, able to respond flexibly to new situations ans be adept at finding innovative solutions to difficult problems; and they need to be able to teach these skills to their students. This book encourages teachers to become actively involved in their professional development and to strive to become model learners, able to inspire learning in others.
                    This new edition has an increased emphasis on helping teachers to understand themselves as learners, additional reflective exercises to enhance continuous professional development and a wealth of new case studies from Jacquie Turnbull's extensive experience. The strategies include taking action on stress, creating rapport and influencing leadership behaviours. This inspirational book will also encourage teachers to look beyond the classroom and develop the skills and attitudes to be leaders of learning in the wider community. Well-written and accessible, this book makes essential reading for ambitious teachers everywhere.</t>
  </si>
  <si>
    <t>['Categories:', 'Organization &amp; Management Of Education', 'Organization &amp; Management Of Education', 'Teaching Staff', 'Teaching Staff', 'Higher &amp; Further Education, Tertiary Education', 'Higher &amp; Further Education, Tertiary Education', 'Teacher Training', 'Teacher Training', 'Teaching Skills &amp; Techniques', 'Teaching Skills &amp; Techniques']</t>
  </si>
  <si>
    <t>https://www.bookdepository.com/Personal-Development-for-Teachers-Jacquie-Turnbull/9781441169044?ref=grid-view&amp;qid=1648934259667&amp;sr=1-18</t>
  </si>
  <si>
    <t>The Coach's Coach : Personal development for personal developers</t>
  </si>
  <si>
    <t>Alison Hardingham</t>
  </si>
  <si>
    <t>Chartered Institute of Personnel &amp; Development</t>
  </si>
  <si>
    <t>https://d1w7fb2mkkr3kw.cloudfront.net/assets/images/book/lrg/9781/8439/9781843980759.jpg</t>
  </si>
  <si>
    <t>Coaching is a tricky job; you could do with a coach yourself. In fact, you could do with four.Between them, the authors set out the skills and tools a successful coach needs. They start by showing the most important person in the relationship isn?t them ? it?s the person being coached. It is their performance that matters. However, to get the best out of the people they are coaching, coaches need to be on top of their own game. This requires coaches to understand their own strengths and weaknesses and to develop certain skills and habits. Coaches also have to understand the differing ways and places where coaching can be offered.Hardingham and the team then set out the tools available to the coach, with solid practical, experience-based advice on how to use them. Whether you are an experienced coach or just starting out, a specialist consultant or a coaching manager, this book will help you become a better coach. Which will help the people you are coaching get better too.</t>
  </si>
  <si>
    <t>['Categories:', 'Industrial Or Vocational Training', 'Industrial Or Vocational Training', 'Management &amp; Management Techniques', 'Personnel &amp; Human Resources Management', 'Office &amp; Workplace', 'Working Patterns &amp; Practices', 'Miscellaneous Items']</t>
  </si>
  <si>
    <t>https://www.bookdepository.com/Coachs-Coach-Personal-development-for-personal-developers-Alison-Hardingham/9781843980759?ref=grid-view&amp;qid=1648934259667&amp;sr=1-19</t>
  </si>
  <si>
    <t>Brilliant Personal Development : Your essential guide to an all-round successful life</t>
  </si>
  <si>
    <t>Max Eggert</t>
  </si>
  <si>
    <t>https://d1w7fb2mkkr3kw.cloudfront.net/assets/images/book/lrg/9780/2737/9780273742470.jpg</t>
  </si>
  <si>
    <t>Your essential guide to an all-round successful and happy life. This book will help you build your confidence, discover the powers of body language and persuasion and develop essential business skills to enhance your career. Written by an experienced psychologist, this book comes complete with online support, to provide your ultimate guide to a fulfilling life at work and at home.</t>
  </si>
  <si>
    <t>['Categories:', 'Teaching Of Specific Groups &amp; Persons With Special Educational Needs', 'Teaching Of Specific Groups &amp; Persons With Special Educational Needs', 'Business &amp; Management', 'Personal Development', 'Advice On Careers &amp; Achieving Success', 'Popular Psychology', 'Assertiveness, Motivation &amp; Self-esteem']</t>
  </si>
  <si>
    <t>https://www.bookdepository.com/Brilliant-Personal-Development-Max-Eggert/9780273742470?ref=grid-view&amp;qid=1648934259667&amp;sr=1-20</t>
  </si>
  <si>
    <t>Write Yourself : Creative Writing and Personal Development</t>
  </si>
  <si>
    <t>Gillie Bolton</t>
  </si>
  <si>
    <t>https://d1w7fb2mkkr3kw.cloudfront.net/assets/images/book/lrg/9781/8490/9781849051101.jpg</t>
  </si>
  <si>
    <t>Write Yourself is a complete introduction to facilitating creative writing for therapy or personal development, both with individuals and groups. Clear and practical, and with a strong theoretical base, it is also an essential handbook for individuals embarking on their own personal writing journeys. Topics covered include the nature, values and principles of therapeutic creative writing, how to begin - illuminated with a wealth of examples from the author's extensive and varied experience - and how to write with specific client groups, including children, the very sick, those with mental health or substance misuse problems, as well as those receiving psychotherapy or counselling, and for professional development. Also included are detailed instructions for running a writing group or a longer or residential writing programme, as well as 175 exercises for readers to use in their own personal writing practice, or with their groups or clients. 
                    This book will be an invaluable resource for creative arts therapists, professionals working in the caring professionals, and for everyone interested in the therapeutic potential of creative writing.</t>
  </si>
  <si>
    <t>['Categories:', 'Creative Writing &amp; Creative Writing Guides', 'Psychotherapy', 'Creative Therapy (eg Art, Music, Drama)']</t>
  </si>
  <si>
    <t>https://www.bookdepository.com/Write-Yourself-Gillie-Bolton/9781849051101?ref=grid-view&amp;qid=1648934259667&amp;sr=1-21</t>
  </si>
  <si>
    <t>Self-theories : Their Role in Motivation, Personality, and Development</t>
  </si>
  <si>
    <t>Carol S. Dweck</t>
  </si>
  <si>
    <t>https://d1w7fb2mkkr3kw.cloudfront.net/assets/images/book/lrg/9781/8416/9781841690247.jpg</t>
  </si>
  <si>
    <t>This innovative text sheds light on how people work -- why they sometimes function well and, at other times, behave in ways that are self-defeating or destructive. The author presents her groundbreaking research on adaptive and maladaptive cognitive-motivational patterns and shows:
                    * How these patterns originate in people's self-theories
                    * Their consequences for the person -- for achievement, social relationships, and emotional well-being
                    * Their consequences for society, from issues of human potential to stereotyping and intergroup relations
                    * The experiences that create them
                    This outstanding text is a must-read for researchers in social psychology, child development, and education, and is appropriate for both graduate and senior undergraduate students in these areas.</t>
  </si>
  <si>
    <t>['Categories:', 'Psychology', 'Psychological Theory &amp; Schools Of Thought', 'Behavioural Theory (Behaviourism)', 'Cognitivism, Cognitive Theory', 'Social, Group Or Collective Psychology', 'Self, Ego, Identity, Personality', 'Mental Health Services']</t>
  </si>
  <si>
    <t>https://www.bookdepository.com/Self-theories-Carol-S-Dweck/9781841690247?ref=grid-view&amp;qid=1648934259667&amp;sr=1-22</t>
  </si>
  <si>
    <t>Reflective Practice and Personal Development in Counselling and Psychotherapy</t>
  </si>
  <si>
    <t>https://d1w7fb2mkkr3kw.cloudfront.net/assets/images/book/lrg/9781/5264/9781526477491.jpg</t>
  </si>
  <si>
    <t>Reflective practice is a vital part of your counselling and psychotherapy training and practice. This book is your go-to introduction to what it is, why it is important, and how to use different models for reflection and reflective practice to enhance your work with clients. It will support your personal development and professional development throughout your counselling training and into your practice.</t>
  </si>
  <si>
    <t>['Categories:', 'Counselling &amp; Advice Services', 'Psychotherapy']</t>
  </si>
  <si>
    <t>https://www.bookdepository.com/Reflective-Practice-Personal-Development-Counselling-Psychotherapy-Sofie-Bager-Charleson/9781526477491?ref=grid-view&amp;qid=1648934259667&amp;sr=1-23</t>
  </si>
  <si>
    <t>Cambridge Checkpoints HSC Personal Development, Health and Physical Education 2016-18</t>
  </si>
  <si>
    <t>Gareth Hawgood</t>
  </si>
  <si>
    <t>https://d1w7fb2mkkr3kw.cloudfront.net/assets/images/book/lrg/9781/1075/9781107565999.jpg</t>
  </si>
  <si>
    <t>['Categories:', "Children's Sports Books", 'Physical Education &amp; Dance', "Children's Health Books"]</t>
  </si>
  <si>
    <t>https://www.bookdepository.com/Cambridge-Checkpoints-HSC-Personal-Development-Health-Physical-Education-2016-18-Gareth-Hawgood/9781107565999?ref=grid-view&amp;qid=1648934259667&amp;sr=1-24</t>
  </si>
  <si>
    <t>Writing Works : A Resource Handbook for Therapeutic Writing Workshops and Activities</t>
  </si>
  <si>
    <t>Blake Morrison</t>
  </si>
  <si>
    <t>https://d1w7fb2mkkr3kw.cloudfront.net/assets/images/book/lrg/9781/8431/9781843104681.jpg</t>
  </si>
  <si>
    <t>The use of creative writing as a route to personal development is a powerful therapeutic tool - a fact that is recognized in the growing numbers of workshops and writing groups within professional contexts, including clinical, health and criminal justice settings.
                    Writing Works is a guide for writers or therapists working with groups or individuals and is full of practical advice on everything from the equipment needed to run a session to ideas for themes, all backed up by the theory that underpins the methods explained. Experienced practitioners in the field contribute detailed illuminating accounts of organizing writing workshops for a wide range of different clients, together with examples of their outcomes.
                    This book will be an invaluable start-up reference for arts therapists and professionals working across the health, social care and caring professions, and one that will be referred to again and again.</t>
  </si>
  <si>
    <t>['Categories:', 'Creative Writing &amp; Creative Writing Guides', 'Writing Skills', 'Child &amp; Developmental Psychology', 'Psychotherapy', 'Creative Therapy (eg Art, Music, Drama)', 'Complementary Therapies, Healing &amp; Health']</t>
  </si>
  <si>
    <t>https://www.bookdepository.com/Writing-Works-Blake-Morrison/9781843104681?ref=grid-view&amp;qid=1648934259667&amp;sr=1-25</t>
  </si>
  <si>
    <t>Becoming a Therapist : A Manual for Personal and Professional Development</t>
  </si>
  <si>
    <t>Malcolm C. Cross</t>
  </si>
  <si>
    <t>https://d1w7fb2mkkr3kw.cloudfront.net/assets/images/book/mid/9780/4152/9780415221153.jpg</t>
  </si>
  <si>
    <t>Personal development is fundamental to professional development and therapeutic practice. Until now, the unstructured personal or reflective journal has by default become the sole vehicle for recording reflection through training. Becoming a Therapist is a unique practical manual, facilitating the movement and growth of the reader, whilst raising awareness of resistance to change. With challenging questions and exercises, it forces the reader to consider his or her own personal value systems, strengths and limitations as they relate to the practice of therapy, tackling vital issues such as: family; culture; gender; and ethics.
                    Indispensable to counsellors, counselling psychologists and psychotherapists in training, Becoming a Therapist is a thought-provoking companion to personal and professional development.</t>
  </si>
  <si>
    <t>['Categories:', 'Counselling &amp; Advice Services', 'Psychology', 'Educational Strategies &amp; Policy', 'Educational Strategies &amp; Policy', 'Education: Care &amp; Counselling Of Students', 'Education: Care &amp; Counselling Of Students', 'Industrial Or Vocational Training', 'Industrial Or Vocational Training', 'Psychotherapy']</t>
  </si>
  <si>
    <t>https://www.bookdepository.com/Becoming-Therapist-Malcolm-C-Cross/9780415221153?ref=grid-view&amp;qid=1648934259667&amp;sr=1-26</t>
  </si>
  <si>
    <t>Change for the Better : Personal development through practical psychotherapy</t>
  </si>
  <si>
    <t>Elizabeth Wilde Mccormick</t>
  </si>
  <si>
    <t>https://d1w7fb2mkkr3kw.cloudfront.net/assets/images/book/lrg/9781/5264/9781526411723.jpg</t>
  </si>
  <si>
    <t>This bestselling book has helped thousands of people find ways of dealing with everyday emotional difficulties, and also supported practitioners and trainee psychotherapists in their work with patients. This fifth edition features up-to- date thinking and practice from Cognitive Analytic Psychotherapy and includes new content on:
                    *       Trauma and Complex Trauma 
                    *       Mindfulness 
                    *       Relational mapping 
                    *       Group Work. 
                    Further updates include a new foreword, updated references, and new chapter summaries and conclusions.</t>
  </si>
  <si>
    <t>['Categories:', 'Counselling &amp; Advice Services', 'Cognition &amp; Cognitive Psychology', 'Psychotherapy']</t>
  </si>
  <si>
    <t>https://www.bookdepository.com/Change-for-Better-Elizabeth-Wilde-Mccormick/9781526411723?ref=grid-view&amp;qid=1648934259667&amp;sr=1-27</t>
  </si>
  <si>
    <t>Developmental Coaching: A Personal Development Programme for Executives, Professionals and Coaches</t>
  </si>
  <si>
    <t>Martin Shervington</t>
  </si>
  <si>
    <t>https://d1w7fb2mkkr3kw.cloudfront.net/assets/images/book/lrg/9781/7809/9781780921808.jpg</t>
  </si>
  <si>
    <t>Modern life demands a more complex way of thinking and being. 'Developmental Coaching' is a transformative programme designed to enable true shifts in consciousness in executives, professionals and coaches. It has already been delivered to hundreds of people across the globe with stunning affects. It really works to meet the demands of modern life. Created as an edu-coaching programme the reader (as with a real life coachee) is taken through fundamental psychological models, whilst applying them to their own personal circumstances. Through seven sessions they build a framework for operating in the modern world. There is an Integral Psychology throughout. Structured around the work of Wilber, Kegan and Vaillant this seven step process gently leads an individual to appreciating levels of consciousness, lines of developmental, adaptations and domains of existence. With the key being 'points of application' the reader is enabled to relate to the theory in a very grounded way. The result will be a dramatic improvement in competence as well as a potential leap in consciousness.</t>
  </si>
  <si>
    <t>['Categories:', 'Management: Leadership &amp; Motivation', 'Psychotherapy']</t>
  </si>
  <si>
    <t>https://www.bookdepository.com/Developmental-Coaching-Personal-Development-Programme-for-Executives-Professionals-Coaches-Martin-Shervington/9781780921808?ref=grid-view&amp;qid=1648934259667&amp;sr=1-28</t>
  </si>
  <si>
    <t>Personality Development</t>
  </si>
  <si>
    <t>Valerie Simanowitz</t>
  </si>
  <si>
    <t>https://d1w7fb2mkkr3kw.cloudfront.net/assets/images/book/lrg/9780/3352/9780335206353.jpg</t>
  </si>
  <si>
    <t>This book draws out the essence of a range of personality theories in a clear and accessible way, moving from the seminal works of Freud and other prominent analytical theorists, to the stage theories of Erikson and Levinson and the development of personality as it is viewed in existential and person-centred theory. The text:*Highlights the salient points of different personality theories
                     *Critiques the theories
                    *Examines important aspects of personality development neglected by previous books on this topic such as spirituality and the development of racial identity and gender. The book reflects strongly on the context from which the theories sprang and seeks to trace how this context has influenced the theorists and their disciples. It also highlights the similarities between the concepts and structure of many of the theories. The authors, both themselves experienced counsellors and trainers, try to evaluate which elements of the theories can be useful to the work of the therapist in the twenty first century. The book is illustrated by examples from their case work. Personality Development is a valuable new resource for practitioners, lecturers and trainers as well as students of counselling, psychotherapy and psychology.</t>
  </si>
  <si>
    <t>['Categories:', 'Philosophy: Epistemology &amp; Theory Of Knowledge', 'Self, Ego, Identity, Personality', 'Psychotherapy', 'Miscellaneous Items']</t>
  </si>
  <si>
    <t>https://www.bookdepository.com/Personality-Development-Valerie-Simanowitz/9780335206353?ref=grid-view&amp;qid=1648934259667&amp;sr=1-29</t>
  </si>
  <si>
    <t>Personality Development : A Psychoanalytic Perspective</t>
  </si>
  <si>
    <t>Debbie Hindle</t>
  </si>
  <si>
    <t>https://d1w7fb2mkkr3kw.cloudfront.net/assets/images/book/lrg/9780/4151/9780415179584.jpg</t>
  </si>
  <si>
    <t>Personality Development is a comprehensive overview of infant observation and personality development. It starts at inter-utero life and goes through to adulthood, focusing on the emotional tasks involved at each stage of development and the interplay of internal processes and external circumstances.
                     Contents include:
                     * intra-uterine life and the experience of birth
                     * babyhood: becoming a person in the family
                     * the toddler and the wider world
                     * the latency period.
                     Using clinical and observational material, it will be of interest to those teaching personality development courses, as well as mental health and child care professionals.</t>
  </si>
  <si>
    <t>['Categories:', 'Psychology', 'Psychoanalytical Theory (Freudian Psychology)', 'Child &amp; Developmental Psychology', 'Self, Ego, Identity, Personality', 'Psychotherapy']</t>
  </si>
  <si>
    <t>https://www.bookdepository.com/Personality-Development-Debbie-Hindle/9780415179584?ref=grid-view&amp;qid=1648934259667&amp;sr=1-30</t>
  </si>
  <si>
    <t>True North Groups: A Powerful Path to Personal and Leadership Development</t>
  </si>
  <si>
    <t>Bill George</t>
  </si>
  <si>
    <t>Berrett-Koehler</t>
  </si>
  <si>
    <t>https://d1w7fb2mkkr3kw.cloudfront.net/assets/images/book/lrg/9781/6099/9781609940072.jpg</t>
  </si>
  <si>
    <t>The challenges we face these days are so great that we cannot rely entirely on ourselves, our communities, or our organizations to support us and help us stay on track. We need a small group of people with whom we can have in-depth discussions and share intimately about the most important things in our lives--our happiness and sadness, our hopes and fears, our beliefs and convictions. For the past thirty-five years, Bill George and Doug Baker have found the answer in what they call True North Groups. 
                     "At various times," George and Baker write, "a True North Group will function as a nurturer, a grounding rod, a truth teller, and a mirror. At other times the group functions as a challenger or an inspirer. When people are wracked with self-doubts, it helps build their courage and ability to cope." 
                     Drawing on recent research in psychology and sociology, George and Baker explain why True North Groups are so critical to helping us develop the self-awareness, compassion, emotional intelligence, and authenticity required to be inspired human beings and inspiring leaders. They cover every detail from choosing members, establishing norms, and dealing with conflicts to evaluating progress and deciding when it's time to restructure. True North Groups provides a wealth of practical resources, including suggested topics for the first twelve meetings, advice on facilitating groups, techniques to evaluate group satisfaction, and much more. 
                     For the millions of people who are searching for greater meaning and intimacy in their lives, this book will help them to grow as leaders and as people--and to stay on course to their True North.</t>
  </si>
  <si>
    <t>['Categories:', 'Social, Group Or Collective Psychology', 'Management: Leadership &amp; Motivation', 'Personal Development', 'Popular Psychology']</t>
  </si>
  <si>
    <t>https://www.bookdepository.com/True-North-Groups-Powerful-Path-Personal-Leadership-Development-Bill-George/9781609940072?ref=grid-view&amp;qid=1648934410137&amp;sr=1-31</t>
  </si>
  <si>
    <t>Personal Development and Management Skills</t>
  </si>
  <si>
    <t>Chris Routledge</t>
  </si>
  <si>
    <t>https://d1w7fb2mkkr3kw.cloudfront.net/assets/images/book/lrg/9781/8439/9781843981480.jpg</t>
  </si>
  <si>
    <t>Personal Development and Management Skills focuses on the learning processes that underpin skills development, whether personal, professional or management skills. Written in an engaging and accessible way, this text provides a framework that can be used in different situations to facilitate a wide range of skills. It is a practical book, informed by both professional practice and academic research. This is an essential text, ideal for anyone studying personal or professional development or management skills as part of Business and Management degrees and MBAs. Each chapter includes sample exercises which will enable you to get involved, test out ideas and personalise the skills development process for yourself. Other features to enhance learning include objectives, summaries, points for thought, further reading and resources, case studies and examples.</t>
  </si>
  <si>
    <t>['Categories:', 'Industrial Or Vocational Training', 'Industrial Or Vocational Training', 'Management &amp; Management Techniques', 'Management: Leadership &amp; Motivation', 'Industry &amp; Industrial Studies', 'Miscellaneous Items']</t>
  </si>
  <si>
    <t>https://www.bookdepository.com/Personal-Development-Management-Skills-Chris-Routledge/9781843981480?ref=grid-view&amp;qid=1648934410137&amp;sr=1-32</t>
  </si>
  <si>
    <t>Personal and Professional Development for Counsellors</t>
  </si>
  <si>
    <t>Paul Wilkins</t>
  </si>
  <si>
    <t>https://d1w7fb2mkkr3kw.cloudfront.net/assets/images/book/lrg/9780/8039/9780803974630.jpg</t>
  </si>
  <si>
    <t>`A helpful guide for newly qualified counsellors. It gives some comprehensive ideas and tips for further development... a useful book' - Self &amp; Society</t>
  </si>
  <si>
    <t>https://www.bookdepository.com/Personal-Professional-Development-for-Counsellors-Paul-Wilkins/9780803974630?ref=grid-view&amp;qid=1648934410137&amp;sr=1-33</t>
  </si>
  <si>
    <t>Raising the Soul : Practical Exercises for Personal Development</t>
  </si>
  <si>
    <t>Warren Lee Cohen</t>
  </si>
  <si>
    <t>https://d1w7fb2mkkr3kw.cloudfront.net/assets/images/book/lrg/9781/8558/9781855841093.jpg</t>
  </si>
  <si>
    <t>In a world of rising tension and stress it is not uncommon to feel dominated and overwhelmed by the events of life. "Raising the Soul", a practical guide to gaining a firm anchor and taking control of one's situation, is based on seven contemplative exercises interpreted from the work of Rudolf Steiner. When carried out diligently, these simple exercises - which may take just a few minutes of each day - are powerful tools for personal growth and inner strengthening. They can help us, for example: to stay more balanced in emotionally charged situations; to see the positive side of any circumstance; to become more open-minded; and to develop an inner mood of gratitude. At the same time the exercises assist with the practical details of everyday life: remembering the important particulars of our day, putting intentions into action, and thinking more clearly. "Raising the Soul" presents a pathway to help us say 'yes' to more of what life offers - to be open to the abundance of life's experiences. The book is organized so that each chapter introduces a different soul capacity that can be mastered in turn.The headings include: Review of the Day; Clear Thinking; Intention in Action; Balance in Feeling; Positive World View; Open Mind; and Gratitude.
                    The book also offers clear descriptions of the exercises, a 'Plan of Action', and advice on developing a meditative practice.</t>
  </si>
  <si>
    <t>['Categories:', 'Personal Development', 'Popular Psychology', 'Mind, Body &amp; Spirit', 'Mind, Body, Spirit: Thought &amp; Practice', 'Mysticism, Magic &amp; Ritual']</t>
  </si>
  <si>
    <t>https://www.bookdepository.com/Raising-Soul-Warren-Lee-Cohen/9781855841093?ref=grid-view&amp;qid=1648934410137&amp;sr=1-34</t>
  </si>
  <si>
    <t>Poetry and Story Therapy : The Healing Power of Creative Expression</t>
  </si>
  <si>
    <t>Geri Giebel Chavis</t>
  </si>
  <si>
    <t>https://d1w7fb2mkkr3kw.cloudfront.net/assets/images/book/lrg/9781/8490/9781849058322.jpg</t>
  </si>
  <si>
    <t>Poetry and short stories can act as powerful springboards to growth, self-enhancement and healing. With the guidance of a facilitator, participants can engage with their own creative expression, and with that of others, and in doing so find opportunities to voice their truth, affirm their strengths, and find new ways of coping with challenges. 
                    This accessible book explores the therapeutic possibilities of poetry and stories, exploring ways of selecting appropriate works for discussion, and providing techniques for facilitating personally relevant and growth-enhancing sessions. The author provides ideas and suggestions for personal writing activities that emerge from or intertwine with this discussion, and explains how participants can create their own poetic and narrative pieces using other media, such as music, photographs, film, paintings, objects, and physical movement. The book references a wide variety of specific poems, short stories and films to use as prompts to creative writing, and contains a useful bibliography of poetry collections, story anthologies and film resources as well as a list of further resources and template feedback forms.  
                    Combining theory with a multitude of case examples and innovative ideas for practical, experiential activities, this book is a valuable introduction for creative arts therapy students and practitioners, mental health and medical professionals, and anyone else interested in the healing possibilities of creative expression.</t>
  </si>
  <si>
    <t>['Categories:', 'Creative Writing &amp; Creative Writing Guides', 'Writing Skills', 'Poetry By Individual Poets', 'Counselling &amp; Advice Services', 'Psychiatry', 'Psychotherapy', 'Creative Therapy (eg Art, Music, Drama)']</t>
  </si>
  <si>
    <t>https://www.bookdepository.com/Poetry-Story-Therapy-Geri-Giebel-Chavis/9781849058322?ref=grid-view&amp;qid=1648934410137&amp;sr=1-35</t>
  </si>
  <si>
    <t>Chakra Mindset : Personal Development Through the Chakras</t>
  </si>
  <si>
    <t>Antoniette Gomez</t>
  </si>
  <si>
    <t>Exhale Publishing</t>
  </si>
  <si>
    <t>https://d1w7fb2mkkr3kw.cloudfront.net/assets/images/book/lrg/9780/9924/9780992448004.jpg</t>
  </si>
  <si>
    <t>This book is perfect for the person who wants to learn more about the chakras by actually applying that knowledge toward making positive personal life changes. The author combines NLP with chakra consciousness to help the reader identify and reprogram self-defeating core beliefs. Using non-intellectual methods such as yoga, crystals and aromatherapy, the reader is given an arsenal of modalities to communicate effectively with the subconscious and ease it into a more productive mindset. This will in turn, help to open up all of the chakras so that they can function optimally, creating a condition of health and harmony in the body, mind and spirit. Joy Gardner, author of Vibrational Healing through the Chakras with Light, Color, Sound, Crystals and Aromatherapy.</t>
  </si>
  <si>
    <t>['Categories:', 'Popular Psychology', 'Neuro Linguistic Programming (NLP)', 'Mind, Body, Spirit: Thought &amp; Practice']</t>
  </si>
  <si>
    <t>https://www.bookdepository.com/Chakra-Mindset-Antoniette-Gomez/9780992448004?ref=grid-view&amp;qid=1648934410137&amp;sr=1-36</t>
  </si>
  <si>
    <t>Personal Development and Clinical Psychology</t>
  </si>
  <si>
    <t>Jan Hughes</t>
  </si>
  <si>
    <t>https://d1w7fb2mkkr3kw.cloudfront.net/assets/images/book/lrg/9781/4051/9781405158664.jpg</t>
  </si>
  <si>
    <t>Personal Development and Clinical Psychology is a vital reference text for all those involved in clinical psychology and related professions. This book offers a comprehensive exploration of the methods, approaches, theories and issues surrounding personal development, incorporating a number of different views from both those practising and training in the field, and includes service usersa perspectives. The importance of personal development is considered and chapters are devoted to presenting a model of the different processes, examining issues of power and identity, and assessing how training courses currently approach and encourage personal development and how it might be evaluated. The book culminates in summarising the major themes, and offers suggestions for future developments.
                    * In line with BPS accreditation criteria which identifies personal development as a core learning objective* Offers an historical overview of the clinical psychology profession* Includes the voices of service users and carers* Considers how personal development can be assessed* Also of interest to counselors, psychotherapists, and nurse therapists as well as clinical psychologists and related professions outside the UK</t>
  </si>
  <si>
    <t>['Categories:', 'Psychology', 'Clinical Psychology']</t>
  </si>
  <si>
    <t>https://www.bookdepository.com/Personal-Development-Clinical-Psychology-Jan-Hughes/9781405158664?ref=grid-view&amp;qid=1648934410137&amp;sr=1-37</t>
  </si>
  <si>
    <t>Self Mastery Through Conscious Autosuggestion</t>
  </si>
  <si>
    <t>Emile Coue</t>
  </si>
  <si>
    <t>Cosimo Classics</t>
  </si>
  <si>
    <t>https://d1w7fb2mkkr3kw.cloudfront.net/assets/images/book/lrg/9781/6020/9781602061156.jpg</t>
  </si>
  <si>
    <t>Originally published in 1922, Self Mastery Through Conscious Autosuggestion caused a stir throughout the scientific and religious communities. Ã‰mile CouÃ©'s assertions that the repetition of certain phrases, or mantras, can have a positive effect on the health and happiness of an individual challenged the existing reliance on chemicals and clergy. However, his theories, which are laid out in straightforward detail in his work, were solidly based on his firsthand experiences with patients, including such stalwart methods as conditioning therapy and the placebo effect. Often invited to lecture on the subject, he finally was motivated to commit it to writing by his desire to help people help themselves. French pharmacist and psychotherapist EMILE COUE (1857-1926) founded the Lorraine Society of Applied Psychology and was known across Europe and the U.S. for his theories on the power of autosuggestion, which was dubbed the "CouÃ© Method" and is still practiced today.</t>
  </si>
  <si>
    <t>['Categories:', 'Hypnosis', 'Psychotherapy', 'Popular Psychology', 'Assertiveness, Motivation &amp; Self-esteem', 'Mind, Body &amp; Spirit', 'Psychic Powers &amp; Psychic Phenomena']</t>
  </si>
  <si>
    <t>https://www.bookdepository.com/Self-Mastery-Through-Conscious-Autosuggestion-Emile-Coue/9781602061156?ref=grid-view&amp;qid=1648934410137&amp;sr=1-38</t>
  </si>
  <si>
    <t>The Master Mind : The Key to Mental Power, Development and Efficiency</t>
  </si>
  <si>
    <t>Theron Q Dumont</t>
  </si>
  <si>
    <t>https://d1w7fb2mkkr3kw.cloudfront.net/assets/images/book/lrg/9781/6020/9781602060913.jpg</t>
  </si>
  <si>
    <t>Are you a mental slave, your mind the servant of outside forces? Would you rather be a mental master, your thoughts taking charge not only of mind and body, but destiny? Theron Q. Dumont, a pioneer of the early 20th century's New Thought movement, here gives practical, step-by-step instruction on mastering control of not only the conscious mind but, more importantly, "those marvelous faculties which operate on the subconscious planes." This is a how-to book for any person-of any era-ready to take charge of his or her life. American writer WILLIAM WALKER ATKINSON (1862-1932) was editor of the popular magazine New Thought from 1901 to 1905, and editor of the journal Advanced Thought from 1916 to 1919. He authored dozens of New Thought books under numerous pseudonyms, including Yogi Ramacharaka, Theron Q. Dumont, and some that are likely still unknown today.</t>
  </si>
  <si>
    <t>['Categories:', 'Western Philosophy: Medieval &amp; Renaissance, C 500 To C 1600', 'Personal Development', 'Advice On Careers &amp; Achieving Success', 'Popular Psychology', 'Assertiveness, Motivation &amp; Self-esteem', 'Mind, Body, Spirit: Thought &amp; Practice', 'Mind, Body, Spirit: Meditation &amp; Visualisation']</t>
  </si>
  <si>
    <t>https://www.bookdepository.com/Master-Mind-Theron-Q-Dumont/9781602060913?ref=grid-view&amp;qid=1648934410137&amp;sr=1-39</t>
  </si>
  <si>
    <t>The Art of Public Speaking</t>
  </si>
  <si>
    <t>https://d1w7fb2mkkr3kw.cloudfront.net/assets/images/book/lrg/9781/6020/9781602060517.jpg</t>
  </si>
  <si>
    <t>The best way to become a confident, effective public speaker, according to the authors of this landmark book, is simply to do it. Practice, practice, practice. And while you're at it, assume the positive. Have something to say. Forget the self. Cast out fear. Be absorbed by your subject. And most importantly, expect success. "If you believe you will fail," they write, "there is hope for you. You will." DALE CARNEGIE (1888-1955), a pioneer in public speaking and personality development, gained fame by teaching others how to become successful. His book How to Win Friends and Influence People (1936) has sold more than 10 million copies. He also founded the Dale Carnegie Institute for Effective Speaking and Human Relations, with branches all over the world. JOSEPH BERG ESENWEIN (1867-1946) also wrote The Art of Story-Writing, Writing the Photoplay (with Arthur Leeds), and Children's Stories and How to Tell Them.</t>
  </si>
  <si>
    <t>['Categories:', 'Public Speaking Guides', 'Anthologies (non-poetry)', 'Teaching Resources &amp; Education', 'Teaching Resources &amp; Education', 'Advice On Careers &amp; Achieving Success', 'Miscellaneous Items']</t>
  </si>
  <si>
    <t>https://www.bookdepository.com/Art-Public-Speaking-Dale-Carnegie/9781602060517?ref=grid-view&amp;qid=1648934410137&amp;sr=1-40</t>
  </si>
  <si>
    <t>P S Shanmuga Boopathi</t>
  </si>
  <si>
    <t>https://d1w7fb2mkkr3kw.cloudfront.net/assets/images/book/lrg/9786/2025/9786202565134.jpg</t>
  </si>
  <si>
    <t>Education is a process, which essentially insists that the development in Education is a bi-polar process in which one's personality acts upon another in order to modify the development of the other (John Adams). Education is the creation of a sound mind in a sound body (Aristotle). Total education is a thoughtful process by which the inner powers of an individual are developed. Education leads individuals from darkness into light and falsehood to truth. It brings about considerable changes in the individual relating to these physical, intellectual, and spiritual conditions. Education thus is concerned with bringing about changes in the three domains of the individual namely cognitive, affective, and psychomotor.</t>
  </si>
  <si>
    <t>['Categories:', 'Business &amp; Management']</t>
  </si>
  <si>
    <t>https://www.bookdepository.com/Personality-Development-P-S-Shanmuga-Boopathi/9786202565134?ref=grid-view&amp;qid=1648934410137&amp;sr=1-41</t>
  </si>
  <si>
    <t>Personal Development : Build A Career And Make An Impact: How To Find Yourself When You Are Lost</t>
  </si>
  <si>
    <t>Keith Sausser</t>
  </si>
  <si>
    <t>https://d1w7fb2mkkr3kw.cloudfront.net/assets/images/book/lrg/9798/5364/9798536458358.jpg</t>
  </si>
  <si>
    <t>Wherever you go, whatever you do, you will never be able to go beyond yourself. Start a journey of bringing the best in you through self-discovery and career development!
                    This book talks about infant brothers that are a metaphor for the two types of people that you will meet on the job, in school, and in life. This book will help you discover the type of person you are at the moment, and if that choice has paid dividends or run its course</t>
  </si>
  <si>
    <t>['Categories:', 'Time Management', 'Personal Development', 'Advice On Careers &amp; Achieving Success']</t>
  </si>
  <si>
    <t>https://www.bookdepository.com/Personal-Development-Keith-Sausser/9798536458358?ref=grid-view&amp;qid=1648934410137&amp;sr=1-42</t>
  </si>
  <si>
    <t>Personal Development : : The Keys To Personal Growth And Reaching Your Full Potent</t>
  </si>
  <si>
    <t>Benjamin Smith</t>
  </si>
  <si>
    <t>https://d1w7fb2mkkr3kw.cloudfront.net/assets/images/book/lrg/9781/9756/9781975656058.jpg</t>
  </si>
  <si>
    <t>Personal Development: The Keys To Personal Growth And Reaching Your Full Potential.</t>
  </si>
  <si>
    <t>['Categories:', 'Popular Psychology']</t>
  </si>
  <si>
    <t>https://www.bookdepository.com/Personal-Development-Benjamin-Smith/9781975656058?ref=grid-view&amp;qid=1648934410137&amp;sr=1-43</t>
  </si>
  <si>
    <t>Personal Development : for Senior High School</t>
  </si>
  <si>
    <t>Genalyn F Marquez</t>
  </si>
  <si>
    <t>https://d1w7fb2mkkr3kw.cloudfront.net/assets/images/book/lrg/9798/7005/9798700595124.jpg</t>
  </si>
  <si>
    <t>This book is intended for as reference book of Senior High School students for the subject Personal Development. This edition includes the curriculum map with comparison between the old curriculum guide and the most essential learning competencies set by the Department of Education.</t>
  </si>
  <si>
    <t>['Categories:', 'Educational Psychology', 'Educational Psychology', 'Teaching Skills &amp; Techniques', 'Teaching Skills &amp; Techniques']</t>
  </si>
  <si>
    <t>https://www.bookdepository.com/Personal-Development-Genalyn-F-Marquez/9798700595124?ref=grid-view&amp;qid=1648934410137&amp;sr=1-44</t>
  </si>
  <si>
    <t>Personal Development</t>
  </si>
  <si>
    <t>Gilles Kroeger</t>
  </si>
  <si>
    <t>Gilles KrÃ¶ger</t>
  </si>
  <si>
    <t>https://d1w7fb2mkkr3kw.cloudfront.net/assets/images/book/lrg/9798/2011/9798201113865.jpg</t>
  </si>
  <si>
    <t>Book Description
                    Everyone's Doing It, but Not Everyone Knows How: Dive at the Deep End with the Proper Know-How on Staying Afloat in Today's Market!
                    Starting a business is an invigorating venture more ambitious people are willing to take! But will you be as stoked on it if I told you 90% of start-ups fail within the first year?
                     Setting your company is only the opening chapter of the story!
                    Have you considered the more abstract aspects of running a business?
                    An office space can only get you so far until you have to face challenges like: 
                    - Confidence issues: it's natural to experience a lack of faith - both by yourself or from your peers. However, this isn't to be taken lightly as it can drive you to a sudden crash!
                    - Ego and leadership: just because you founded a company doesn't give you the right to be a jerk. Here you'll discover all the tactics of successful communication!
                    - How to set up a Mastermind Alliance: surrounding yourself with the proper people is important, so you better find out how to best select the best right-hands!
                    - On-point thinking: if you have recently left university or your day job, you are probably accustomed to its set margins of thought. The problem is, entrepreneurship wouldn't let you follow a pattern and will require extreme menta flexibility you might lack...
                    And 8 more key teachings into the art of business start-ups that no success story will tell you about.
                    Gilles Kroger's 12-step program offers you critically acclaimed literature at your fingertips but at a fraction of the price. If you are starting your new business and are scouting for the best advice money can buys, consider a handbook of wisdom only hard-won success can teach.</t>
  </si>
  <si>
    <t>['Categories:', 'Entrepreneurship', 'Consultancy &amp; Grants For Businesses', 'Customer Services']</t>
  </si>
  <si>
    <t>https://www.bookdepository.com/Personal-Development-Gilles-Kroeger/9798201113865?ref=grid-view&amp;qid=1648934410137&amp;sr=1-45</t>
  </si>
  <si>
    <t>Developing Personal Safety Skills in Children with Disabilities</t>
  </si>
  <si>
    <t>Freda Briggs</t>
  </si>
  <si>
    <t>https://d1w7fb2mkkr3kw.cloudfront.net/assets/images/book/lrg/9781/8530/9781853022456.jpg</t>
  </si>
  <si>
    <t>'This book offers some quite unique resource material. The first two chapters should be mandatory reading for all who work with or aspire to work with children. For teachers of students with disabilites, especially students who are deaf or wheelchair dependent, the collection of curriculum ideas offers stimulation for jaded programs.'
                    - The Journal Of Intellectual And Developmental Disability.
                    'Clearly structured with a large typeface and bold illustrations, the text is friendly and easily utilised with many pages specifically formatted to assist in the learning process... a text that introduces young people to the safelty skills that they require and raises awareness levels of professional to the likelihood of abusive situations is an essential prerequisite of any establishment that encounters young people with disabilities.'
                    - Talk, the magazine of the National Deaf Children's Society
                    'An excellent resource for understanding personal safety skills for all children, including children with disabilities.'
                    - Link
                    'People interested in teaching children with disabilities to minimize their risk for abuse often tell me that they don't know where to start. This book starts from the right place. It's based on a firm foundation, a thorough knowledge of abuse prevention curricula for children without disabilities. The principles and practices of abuse prevention for all children have been carefully maintained while allowing for the special needs of children with disabilities.'
                    - Professor Dick Sobsey, The University of Atlanta Abuse and Disability Project
                    'These modules will be of considerable help when planning a curriculum to help children with disabilities protect themselves, and will enable carers and parents to become more aware and pro-active in such a programme.'
                    - NAPSAC Bulletin
                    'Contains invaluble information on child protection issues.'
                    - Bulletin, Royal College of Speech and Language Therapists
                    'Provides invaluable information needed by parents and other caregivers for an understanding of personal safety skills for all children, and explains the risks and considerations peculiar to children with special needs.'
                    - In Touch Newsletter
                    'This book is a 'must' for educational establishments who have disabled children and take child protection seriously... The layout, contents and illustrations made it easy for me to take in the information boldly presented in the book... the seven modules are excellent and represent a concrete base on which to plan our individualised approach.
                    - Catch Up, Capability Scotland
                    'All [Briggs'] information is valid and provides a sound foundation for safety skills work... The suggested teaching activities are good ones and are located in wider contexts of work on self-effecacy and self-value. The worksheets are excellent... Provides useful general reference materials and some well though out activities.'
                    - Deafness and Education
                    'This book is valuable for all teachers, care staff, and child protection practitioners. It should be available within all training on child protection.'
                    - Child Abuse and Neglect
                    Although child protection has become a major issue, the abuse of children with disabilities has been largely ignored. International research shows that this group of children is at greatest risk from all forms of maltreatment. However, the needs of children with disabilities are not being met first, because these children are not being acknowledged as a target population by the community at large and, second, because service providers are so overwhelmed by other problems that they have not begun to take up the challenge of addressing the special needs of this most vulnerable minority group.
                    This book, written at the request of teachers, social workers and psychologists, is in two parts. Part I provides the information needed by parents, teachers and other caregivers for an understanding of personal safety skills for all children, and explains the risks and considerations peculiar to children with special needs. Possible approaches and methods for their protection are introduced. Part II provides practical curriculum ideas and exercises for developing safety skills in children and young people with mild to severe disabilities. The curriculum ideas are sequenced to help with the development of basic safety knowledge and skills, and may also be used in mixed ability classes.</t>
  </si>
  <si>
    <t>['Categories:', 'Child Abuse', 'Disability: Social Aspects', 'Child &amp; Developmental Psychology', 'Teaching Of Specific Groups &amp; Persons With Special Educational Needs', 'Teaching Of Specific Groups &amp; Persons With Special Educational Needs', 'Safety In The Home', 'Child Care &amp; Upbringing']</t>
  </si>
  <si>
    <t>https://www.bookdepository.com/Developing-Personal-Safety-Skills-Children-with-Disabilities-Freda-Briggs/9781853022456?ref=grid-view&amp;qid=1648934410137&amp;sr=1-46</t>
  </si>
  <si>
    <t>Personal Development : Steps to meet GOALS and OBJECTIVES: SERIES of 3 powerful BOOKS on PERSONAL DEVELOPMENT to level up!</t>
  </si>
  <si>
    <t>Mentes Libres</t>
  </si>
  <si>
    <t>https://d1w7fb2mkkr3kw.cloudfront.net/assets/images/book/lrg/9798/5954/9798595468367.jpg</t>
  </si>
  <si>
    <t>In this life it is of great importance to EVOLVE . DEVELOPING SKILLS is as important as breathing for living. When we develop skills, we can CHANGE OUR LIFE, and not only our own, but we can IMPACT MILLIONS of people.
                    We are individuals with thousands of years of evolution and the vast majority of everything we enjoy today was created, and we will continue to create more and more because PERSONAL DEVELOPMENT has no limits.
                    This book will help you to MAKE SMART DECISIONS in your PERSONAL DEVELOPMENT journey, and to follow through courageously. This means having the MATURITY to take one hundred percent responsibility for your WELLNESS, your VOCATION, your MONETARY RESOURCES, your RELATIONSHIPS, your EMOTIONS, your HABITS and your SPIRITUAL NIGHTS.</t>
  </si>
  <si>
    <t>['Categories:', 'Assertiveness, Motivation &amp; Self-esteem']</t>
  </si>
  <si>
    <t>https://www.bookdepository.com/Personal-Development-Mentes-Libres/9798595468367?ref=grid-view&amp;qid=1648934410137&amp;sr=1-47</t>
  </si>
  <si>
    <t>Personal Development : A Practical Guide</t>
  </si>
  <si>
    <t>Sorin Dumitrascu</t>
  </si>
  <si>
    <t>https://d1w7fb2mkkr3kw.cloudfront.net/assets/images/book/lrg/9798/4890/9798489029582.jpg</t>
  </si>
  <si>
    <t>Nearly every manager and employee is accountable to a supervisor, a director, or even a customer or client. Decisions about tasks, priorities, deadlines, and goals are made by someone else, an external authority who is often called "the boss."
                    Your external boss holds a position of power. The boss judges whether you've done a good job, whether you'll receive a raise in pay, and whether you'll hear praise or criticism.
                    However, there's another authority who holds even more power over an employee's work than an external boss. Employees are also accountable to their own values and conscience, their "inner boss."
                    In this course, you'll explore the meaning of personal accountability and learn how to find your own inner boss. You'll also learn to apply the guidance of your inner boss to practice personal accountability.
                    Have you ever thought that you could be the best boss you've ever had? By developing attitudes and skills that empower you, you can manage from within and become your own best boss. You already know the person who will lead the way to self-empowerment: it's you!
                    Self-empowerment is the process of taking responsibility for your attitudes, behaviors, and actions at work to maximize your effectiveness.
                    This book will discuss strategies for empowering yourself through self-coaching and approaches for developing an entrepreneurial mind-set. It will also provide you with the opportunity to apply a model for self-empowerment to enhance your performance. Applying these tools will help you become a self- empowered contributor in your organization.
                    In 1962, President John F. Kennedy announced the United States would embark on a program to put an astronaut on the moon. Kennedy said he chose this goal not because it was easy, but because it was hard. He said the challenge would organize and measure the best of the country's energies and skills.
                    Just seven years later, Neil Armstrong fulfilled Kennedy's goal when he became the first person to step onto the surface of the moon.
                    In the moment that Kennedy declared this audacious goal, he transformed the idea of traveling to the moon from a fantasy to an achievable ambition.
                    A clearly defined, attainable goal embodies a vision of what is possible. It's a guide star for developing and applying your abilities to navigate a course through obstacles to a desired destination.
                    A well-constructed personal goal is challenging, but within your grasp. It takes into account your abilities and the resources you have available, and requires you to make the best use of both. 
                    How's it going?
                    The way you react to this question reveals a lot about you--and your attitude.
                    Perception is the physical sensation interpreted in the light of experience; perspective is the way you see or look at something; attitude is the mental position, feeling, or emotion toward a fact or state.
                    All of these influence the way you interact with the world around you. So all of these will also impact your ability to be positive or negative in any given situation.
                    Your attitude toward your work, your job, and the situations you find yourself in has a significant impact on how effective, productive, and happy you are. If you have a positive attitude, you're more likely to succeed than if you have a negative attitude.
                    But why is this?
                    If you have a negative attitude, you feel bad about the things that happen to you, and you expect the worst.
                    As a result, when bad things happen, you feel bad, and you're trapped in a cycle of negativity.
                    Conversely, if you have a positive attitude, you generally feel good about your situation, and so when bad things happen you can take them in stride as "one of those things," and move on.</t>
  </si>
  <si>
    <t>['Categories:', 'Psychology']</t>
  </si>
  <si>
    <t>https://www.bookdepository.com/Personal-Development-Sorin-Dumitrascu/9798489029582?ref=grid-view&amp;qid=1648934410137&amp;sr=1-48</t>
  </si>
  <si>
    <t>Personal Development : basic skills to detox your mind, relief stress and anxiety with mindfulness meditation, develop self-esteem, self-compassion and mental toughness</t>
  </si>
  <si>
    <t>Alex Vernocci</t>
  </si>
  <si>
    <t>https://d1w7fb2mkkr3kw.cloudfront.net/assets/images/book/lrg/9798/5697/9798569728756.jpg</t>
  </si>
  <si>
    <t>âœ“ How do your thoughts flow through your head? Are they organized or more chaotic?
                    âœ“ Do you have clear and defined goals for you personal life and professional career?
                    âœ“ Do you feel happy and satisfied with all you have?
                    âœ“ Do you find yourself under the stress of a time crunch frequently, and you feel over-tired during the day?
                    âœ“ Are you sick more often than you should be? How many hours per week do you exercise?
                    âœ“ Are you worry about your personal finance?
                    âœ“ Are you feeling overwhelmed with a desperate need to get back the control of your life?
                    In many ways, personal development is a science, and there is a set of skills you must learn to harness and make your own if you want to improve yourself.
                    No matter how many mistakes you have made that you think you cannot come back from, there is still hope.
                    You might feel like you will never learn to be sociable because low self-confidence has always gotten in the way, or that you are not motivated enough to take on leadership roles in your job.
                    The truth is that no one is a "natural born leader", and they continue to practice the behaviors that will get them ahead in life.
                    Even the most successful self-made businessperson had to make their first pitch to a client, and it probably was not their smoothest one, and the most influential speakers get nervous before a performance.
                    However, what both of those people possess is self-confidence and perseverance.
                    Their mind is playing out all of the things that could go wrong, but they reassure themselves that things will go right.
                    This is how they can go out and chase their dreams, even though they are afraid to do so. You can learn to become like these people.
                    This book is a practical guide with exercises and worksheets for self-assessment and useful techniques to: 
                    â™¥ Achieve and maintaine a positive mindset
                    â™¥ Set goals and see them through to the end
                    â™¥ Express gratitude and stay content with your present
                    â™¥ Access and express your emotions in a constructive way
                    â™¥ Utilize empathy to build lasting relationships and succeed in the business world
                    â™¥ Manage stress and anxiety even when life gets tough
                    â™¥ Learne how to make the most of your time, avoiding procrastination
                     â™¥Keep a healthy body to contribute to a healthy mind
                    â™¥ Utilize meditation to maintain a state of mindfulness, ensuring your judgment to stay clear
                     How to best manage your money, so it does not become a problem
                    ...and much more
                    If you want to start today the journey on your Personal Development, buy this book with confidence ... you'll not be disappointed!</t>
  </si>
  <si>
    <t>['Categories:', 'Self, Ego, Identity, Personality', "Men's Health", 'Assertiveness, Motivation &amp; Self-esteem', 'Mind, Body &amp; Spirit']</t>
  </si>
  <si>
    <t>https://www.bookdepository.com/Personal-Development-Alex-Vernocci/9798569728756?ref=grid-view&amp;qid=1648934410137&amp;sr=1-49</t>
  </si>
  <si>
    <t>Personal Development : 43 Concepts of Success Through Visualization &amp; Affirmation</t>
  </si>
  <si>
    <t>Micahel Burks</t>
  </si>
  <si>
    <t>https://d1w7fb2mkkr3kw.cloudfront.net/assets/images/book/lrg/9781/5238/9781523839858.jpg</t>
  </si>
  <si>
    <t>Do you want to live longer, happier and healthier? Do you want to improve your life? Do you want to learn the secrets that will make this all possible? While many people would love to be happier and healthier and improve their life, they simply don't know how to achieve the broad picture. After over 1000 hours of mentor-ship and Training..I found some tips that help me propel my life into my dreams. in this book you will learn</t>
  </si>
  <si>
    <t>['Categories:', 'Advice On Careers &amp; Achieving Success']</t>
  </si>
  <si>
    <t>https://www.bookdepository.com/Personal-Development-Micahel-Burks/9781523839858?ref=grid-view&amp;qid=1648934410137&amp;sr=1-50</t>
  </si>
  <si>
    <t>Personal Development : Visualization: Use Creative Law of Attraction Techniques and for Anger Management and Master Vibration Manifesting to Set Your Life for Success and Abundance</t>
  </si>
  <si>
    <t>Scott Health</t>
  </si>
  <si>
    <t>Jason Thawne</t>
  </si>
  <si>
    <t>https://d1w7fb2mkkr3kw.cloudfront.net/assets/images/book/mid/9781/9897/9781989749029.jpg</t>
  </si>
  <si>
    <t>Discover How To Use Your Imagination To Visualize And Manifest Your Goals And Dreams!
                     Did you ever wonder why some people seem to have more than others? Perhaps your neighbour has a brand new sports car, or the lady at work seems to have designer clothing that you wouldn't be able to afford. The fact is that everyone's life is different but there are similarities in approach that help to even out the odds. You haven't learned it yet, but visualization is extremely powerful and helps you to be able to become anything you want to be.
                     This book will show you how to tailor your visualizations and affirmations to create what you want in your life. Visualization is not a new concept, but the renewed sense to be able to control and create your life is empowering, especially to those who feel hopeless about their future. Some visualizations work and some do not. At the end of this book, not only will you learn visualization and affirmations, but also realize the true power of your mind.
                     Achieve your dreams, goals, targets and tasks with ease - and without stress or worry! This book will enable you to create the outcomes you've always wanted through a few proven strategies for you to ace your life. The principles contained in this book can be successfully applied to all domains of your life including your relationships, financial life, career, passions and professional pursuits.
                     What most people do is swim in oceans of regret, remorse, worry of what had been, what will not be and how things went or could go wrong. The mind is like clay, very wet and yielding to every move the potter makes, so this ignorance could make someone tell the brain to mould the mind into a very wrong object.
                     Here Is A Preview Of What You'll Learn.
                     What Is Visualization? 
                     The Power Of Visualization 
                     Towards Goal Achievement 
                     Visualization Techniques And Exercises 
                     Manifestation 
                     Emotional Intelligence 
                     Much more 
                     So take a major step in your life by learning Visualization.
                     Grab the book today.</t>
  </si>
  <si>
    <t>['Categories:', 'Management &amp; Management Techniques', 'Office &amp; Workplace', 'Advice On Careers &amp; Achieving Success']</t>
  </si>
  <si>
    <t>https://www.bookdepository.com/Personal-Development-Scott-Health/9781989749029?ref=grid-view&amp;qid=1648934410137&amp;sr=1-51</t>
  </si>
  <si>
    <t>Personal Development : The Simple Path to Self Actualization</t>
  </si>
  <si>
    <t>John Cousins</t>
  </si>
  <si>
    <t>https://d1w7fb2mkkr3kw.cloudfront.net/assets/images/book/lrg/9798/5659/9798565963847.jpg</t>
  </si>
  <si>
    <t>How do we pick the course of our lives? How do we know where to put our efforts? What will make the most significant contribution to society and personal success?"Every moment of one's existence, one is growing into more or retreating into less." â€•Norman MailerPersonal Development leads to self-actualization, becoming who you were meant to become. It's cultivating the seed to become the mighty oak.What is it you plan to do with your one wild and precious life?Get some answers and direction in this great new book. Praise for John CousinsOnce he starts speaking, you feel the peculiar velocity of his mind.A master of the art of neither-nor.A polymath at the height of his powers.It requires a great enthusiasm to successfully bridge, year after year, the wide gulf which lies between the comforts of the known and the very real risks and penalties which dog every footstep in the unexplored realms.He commands instant attention - an atmosphere of conscious dignity and power that immediately single him out.He has the courage, the wonder and the imagination of an outsider. His whole instinct is to explore, to push out, to go beyond the boundaries.Always illuminated, always clear and decided and endowed at every hour with energy enough to carry out whatever he considers necessary.One of the great benefits of engineering is that it has trained him to focus on options rather than obstacles and to think in terms of systems.Like a mythic hero his actions and happenings appear foreordained.He has a splendid, upright physique and a clarity of complexion that indicate perfect health and habits that know no excess.The capacity for love - and the slight ascetic restraint - makes one think of the knights of the Grail. The kind of man who listens hard for the better angels of his nature and obeys the advice they provide.One of a kind. Or, perhaps, first of a breed.A natural aristocrat keeping his appointment with destiny.Has the vision, managerial experience, and technical sophistication to carry out this extraordinary plan.CEO: part visionary, part executive, and part strategist.In contrast to his more doctrinaire disciples, he is a genius capable of holding two opposing truths in his mind.One of the very few entrepreneurs who possesses the leadership qualities necessary to take a company from a great idea to an international powerhouse.A well trained and trim dynamic individualA culture heroA magical healerAn unyielding drive and an action oriented style.In a career that has gone from strength to strength.One of the handful of men (not a half dozen) who can keep the whole equation of business enterprise in their heads.Entering his office is almost like going into a church.Patient by nature, made thorough and meticulous by trainingHe is a catalyst for action.His opinions are backed with considerable knowledge on any imaginable subject.Capacity for hard work and mental focus.An entirely original man.His quiet self-assurance makes him a man of constant surprises - making sudden decisions and steering unexpected courses of action.A polymath at the height of his powers.The brains, the personal Ã©lan, and the savoir-faire requisite of a big-leaguer.Has equipped him with a very large reserve of inner strength and discipline to draw upon.Modesty joined with panoramic wisdom.A self-created and self-willed man who moves through life at a calculated pace toward calculated ends.His career has reached such dizzying heights that the deal was merely a delightful footnote.Protean: The dizzying diversity of his gifts.Massive probity.An extremely cool and serenely civil man of considerable grace.You can sense that he knows much more than he says. It's implied like an iceberg's whose dignity of movement.</t>
  </si>
  <si>
    <t>https://www.bookdepository.com/Personal-Development-John-Cousins/9798565963847?ref=grid-view&amp;qid=1648934410137&amp;sr=1-52</t>
  </si>
  <si>
    <t>Personal Development : The Key to Success</t>
  </si>
  <si>
    <t>Dr Drissa Kone</t>
  </si>
  <si>
    <t>https://d1w7fb2mkkr3kw.cloudfront.net/assets/images/book/lrg/9781/6780/9781678045753.jpg</t>
  </si>
  <si>
    <t>In recent decades, "personal development" has become a major emphasis in the business world. In a fast, changing and complex global world, there is a need to approach success from a holistic perspective. More and more, the traditional top-down leadership model that focuses on one way to solve problems seems to be inefficient in leading others. Collaborating with others, examining together, and exploring issues to bring adaptive solutions is fundamentally essential for success. In this context, personal development and leadership appear inseparable like the mind and the body, the visible and the invisible part of an iceberg. In fact, personal development begins with the ability to explore one's own strengths and limits, to increase self-awareness and improve self-management. These elements are key to building interpersonal skills, achieving important life goals and guiding others to achieve their full potential. This book is an invitation to a journey that values personal maturity, which is the key to personal and professional success.</t>
  </si>
  <si>
    <t>https://www.bookdepository.com/Personal-Development-Dr-Drissa-Kone/9781678045753?ref=grid-view&amp;qid=1648934410137&amp;sr=1-53</t>
  </si>
  <si>
    <t>Personal Development : Ready to start changing aspects of your life? - Tips for preparing an excellent personal development plan</t>
  </si>
  <si>
    <t>Maria Cruz</t>
  </si>
  <si>
    <t>https://d1w7fb2mkkr3kw.cloudfront.net/assets/images/book/lrg/9798/5210/9798521094271.jpg</t>
  </si>
  <si>
    <t>The personal development of oneself implies self-knowledge, self-esteem, self-direction and Self-efficacy leads to a life of personal, family, work and social well-being, whose purpose is to achieve a path of transformation and personal excellence to be leaders of the new century. Succeed or be successful has always been what man has in mind when starting any project or work. That is why the development of the individual has managed to obtain an important and transcendental position in the last decades, appearing many authors in this regard. That speaks of how to achieve a whole and complete being to carry out whatever you undertake successfully. If we care about achieving quality, all the activities that we carry out will be carried out in a climate of trust and communication, interacting with less tension; obtaining productive and healthy results. The primary objective of the research is to determine how important growth is personal in humans. Among the most important points to be discussed are the human potential that is no more than the need for self-worth. It will also talk about self-knowledge, self-esteem, the valuation process, among others. The purpose of the investigation is to show the steps that have to be carried out to achieve good personal development and, in turn, have a quality life and success. !! It is expected that during the development of the research work, the personal perspectives of the reader, and that it is very useful for the comprehensive development of their lives.</t>
  </si>
  <si>
    <t>https://www.bookdepository.com/Personal-Development-Maria-Cruz/9798521094271?ref=grid-view&amp;qid=1648934410137&amp;sr=1-54</t>
  </si>
  <si>
    <t>Personal Development : How To Deal With Your Problems Alone: Personality Development Stages</t>
  </si>
  <si>
    <t>Winford Zuercher</t>
  </si>
  <si>
    <t>https://d1w7fb2mkkr3kw.cloudfront.net/assets/images/book/lrg/9798/5204/9798520417507.jpg</t>
  </si>
  <si>
    <t>The book shares how to develop yourself to succeed in life. Life has its ups and downs and you have to accept all your ups and downs, all your successes and failures. Do not underestimate anyone, including yourself. The book helps you learn how to solve problems on your own. Only you can solve your own problems.</t>
  </si>
  <si>
    <t>['Categories:', 'Ethics &amp; Moral Philosophy']</t>
  </si>
  <si>
    <t>https://www.bookdepository.com/Personal-Development-Winford-Zuercher/9798520417507?ref=grid-view&amp;qid=1648934410137&amp;sr=1-55</t>
  </si>
  <si>
    <t>Personal Development : Living Life In Terre Haute From Thinking Negative to Thinking Positive</t>
  </si>
  <si>
    <t>Bruce Quentin Buckner</t>
  </si>
  <si>
    <t>Brucebuckner, Inc</t>
  </si>
  <si>
    <t>https://d1w7fb2mkkr3kw.cloudfront.net/assets/images/book/lrg/9780/5782/9780578202495.jpg</t>
  </si>
  <si>
    <t>EXTRAORDINAIRE FOR YOUNG MEN
                    Bruce Buckner spent years inside the dull grey existence of Terre Haute Federal prison for some of his wrong turns. Today he is an entrepreneur and author of this this great book. He as an entirely new lease on life. His cutting edge book is already doing well from random sales, and he has assembled a team whose duties are many. But social media Instagram bucknerbruce414, Facebook Bruce Buckner. sales are at the top of their list of priorities. He has even factored in a line of "Think Positive T-Shirts &amp; "Think Positive bumper stickers, items to be worn and posted to prompt everyone to think positively. 
                    "If not already, it's never too late to start," said Bruce. "It even states in the bible that the power of life and death are in the tongue, and as we think, we act it out. So think positive, people."
                    The purpose of the book is for Bruce to share his real life experiences and story with countless young men in the reading audience. Hoping that once they read his book, they won't take the same shameful and graphic trip he took.
                    he highlights the myriad reasons he lost his precious freedom, asserting that losing parts of your life is so unnecessary. He admonishes young men to stay out of trouble and not do anything foolish, which can lead to prison or death.</t>
  </si>
  <si>
    <t>['Categories:', 'Child &amp; Developmental Psychology', 'Adult Education, Continuous Learning', 'Adult Education, Continuous Learning', 'Investment &amp; Securities', 'Commodities', 'Law', 'Social Impact Of Environmental Issues', "Children's Books", 'Bible Stories', 'Society &amp; Social Issues', 'School', 'War &amp; Conflict']</t>
  </si>
  <si>
    <t>https://www.bookdepository.com/Personal-Development-Bruce-Quentin-Buckner/9780578202495?ref=grid-view&amp;qid=1648934410137&amp;sr=1-56</t>
  </si>
  <si>
    <t>Personal Development : How To Access Your Inner Voice To Deal With Problems: How To Improve Social Skills</t>
  </si>
  <si>
    <t>Yon Gerpheide</t>
  </si>
  <si>
    <t>https://d1w7fb2mkkr3kw.cloudfront.net/assets/images/book/lrg/9798/5177/9798517758453.jpg</t>
  </si>
  <si>
    <t>Emotional intelligence is the ability to understand and manage your own emotions. People who possess this trait also have the ability to understand and influence the emotions and behavior of others. And with this understanding, some are able to enjoy greater success in life.
                    This book will teach you: 
                    - What Is Emotional Intelligence?
                    - How to test your EQ Test
                    - Why Your EQ Is More Important than Education
                    - How to Raise Your EQ
                    - How to Get Self-Motivated
                    - Improving Your Empathic Prowess
                    - Hone Your Social Skills
                    - Handling Stressful Situations
                    - Understanding And Employing Emotional Intelligence
                    - Recognize How You Act
                    - Thoughts and Emotions: The Underlying Rulers of Your Day
                    - Body Language's Impact on Emotional Intelligence
                    - The Difference Between EQ and IQ
                    - Developing EQ at Work
                    - The Benefits (And Drawbacks) of High EQ
                    - EQ, Meditation and Mindfulness
                    - What Do You Do When Your Emotions Threaten to Take Over?
                    - Self-Awareness and Emotional Intelligence
                    - Managing Stress
                    - Controlling Unnecessary Worrying
                    - How To Handle The Hardest Aspects of Emotional Intelligence</t>
  </si>
  <si>
    <t>['Categories:', 'Psychology', 'Mental Health Services']</t>
  </si>
  <si>
    <t>https://www.bookdepository.com/Personal-Development-Yon-Gerpheide/9798517758453?ref=grid-view&amp;qid=1648934410137&amp;sr=1-57</t>
  </si>
  <si>
    <t>Personality Development Guide for Students</t>
  </si>
  <si>
    <t>Jm Mehta</t>
  </si>
  <si>
    <t>Prabhat Prakashan</t>
  </si>
  <si>
    <t>https://d1w7fb2mkkr3kw.cloudfront.net/assets/images/book/lrg/9788/1843/9788184302936.jpg</t>
  </si>
  <si>
    <t>Life is a journey of incessant self-improvement. It starts from the day one is born. This book is replete with ways which will guide one to tap the latent abilities and achieve the most in this life. The reader will find ways and means which will help enhance the life through self-improvement. Young students will definitely profit from this book, for it will not only guide them but clear many doubts and answer questions that arise in their tender minds. They will, with the help of this book, improve as a person and grow into good human beings. Self-improvement is the only way through which one can really improve for no one can improve you but yourself. A complete handbook for all round personality development.</t>
  </si>
  <si>
    <t>['Categories:', 'Contemporary Fiction', 'Economics', 'Economics']</t>
  </si>
  <si>
    <t>https://www.bookdepository.com/Personality-Development-Guide-for-Students-Jm-Mehta/9788184302936?ref=grid-view&amp;qid=1648934410137&amp;sr=1-58</t>
  </si>
  <si>
    <t>Personal Development with Tarot</t>
  </si>
  <si>
    <t>Catherine Summers</t>
  </si>
  <si>
    <t>W Foulsham &amp; Co Ltd</t>
  </si>
  <si>
    <t>https://d1w7fb2mkkr3kw.cloudfront.net/assets/images/book/mid/9780/5720/9780572024628.jpg</t>
  </si>
  <si>
    <t>In our modern technological world, we have access to the religious and philosophical belief systems of a whole range of cultures, and this has become coupled with a new attitude that the individual is ultimately self-responsible. In this new age, we understand that we must find out through our own efforts our individual route to personal understanding. Increasingly, modern psychologists are discovering the validity of ancient symbolic systems such as the Tarot, and in this thoughtful yet straightforward guide, the authors offer a skilful interpretation of this ancient art for the modern reader as a guide to a deeper understanding of who we are and our unique place in the world.</t>
  </si>
  <si>
    <t>https://www.bookdepository.com/Personal-Development-with-Tarot-Catherine-Summers/9780572024628?ref=grid-view&amp;qid=1648934410137&amp;sr=1-59</t>
  </si>
  <si>
    <t>Personal Development for Kids!!</t>
  </si>
  <si>
    <t>Professor Brian Farrell</t>
  </si>
  <si>
    <t>Studio5150</t>
  </si>
  <si>
    <t>https://d1w7fb2mkkr3kw.cloudfront.net/assets/images/book/lrg/9780/9915/9780991593255.jpg</t>
  </si>
  <si>
    <t>Personal Development For Kids!! teaches the main principles of Personal Development to children, in an easy-to-read, picture book format.
                     Each principle is on an two-page spread with an illustration.
                     Personal Development principles provide clarity and understanding in a sometimes confusing world. 
                     It's never too early to learn about them! 
                     From an early age children can absorb simple, but beneficial concepts that promote their well being as they develop their reasoning and emotions. This book gives them guidelines that their subconscious minds can refer back to as they grow. As rational, mindful, adults Personal Development principles are very beneficial to a lot of people, helping them be more aware and proactive in the lives they lead. Teaching these principles at an early age gives children coping skills to deal with their developing lives. 
                     Also available in French, Spanish and Italian.</t>
  </si>
  <si>
    <t>https://www.bookdepository.com/Personal-Development-for-Kids-Professor-Brian-Farrell/9780991593255?ref=grid-view&amp;qid=1648934410137&amp;sr=1-60</t>
  </si>
  <si>
    <t>Poetry-Drama</t>
  </si>
  <si>
    <t>Yeats's Poetry, Drama, and Prose</t>
  </si>
  <si>
    <t>William Butler Yeats</t>
  </si>
  <si>
    <t>WW Norton &amp; Co</t>
  </si>
  <si>
    <t>https://d1w7fb2mkkr3kw.cloudfront.net/assets/images/book/lrg/9780/3939/9780393974973.jpg</t>
  </si>
  <si>
    <t>"Criticism" includes twenty-four interpretive essays by T. S. Eliot, Daniel Albright, Douglas Archibald, Harold Bloom, George Bornstein, Elizabeth Cullingford, Paul de Man, Richard Ellman, R. F. Foster, Stephen Gwynn, Seamus Heaney, Marjorie Howes, John Kelly, Declan Kiberd, Lucy McDiarmid, Michael North, Thomas Parkinson, Marjorie Perloff, James Pethica, Jahan Ramazani, Ronald Schuchard, Michael J. Sidnell, Anita Sokolsky, and Helen Vendler.
                     A Chronology and Selected Bibliography are included.</t>
  </si>
  <si>
    <t>['Categories:', 'Language: Reference &amp; General', 'Poetry &amp; Drama', 'Poetry Books', 'Poetry By Individual Poets', 'Literary Studies: General']</t>
  </si>
  <si>
    <t>https://www.bookdepository.com/Yeatss-Poetry-Drama-Prose-William-Butler-Yeats/9780393974973?ref=grid-view&amp;qid=1648933920592&amp;sr=1-1</t>
  </si>
  <si>
    <t>Das Parfum</t>
  </si>
  <si>
    <t>Suskind</t>
  </si>
  <si>
    <t>Diogenes Verlag AG,Switzerland</t>
  </si>
  <si>
    <t>https://d1w7fb2mkkr3kw.cloudfront.net/assets/images/book/lrg/9783/2572/9783257228007.jpg</t>
  </si>
  <si>
    <t>"Das Parfum". Die Geschichte eines MÃ¶rders ist die Geschichte des am 17. Juli 1738 auf dem Fischmarkt in Paris geborenen Jean-Baptist Grenouille, dessen Mutter wegen Kindesmordes hingerichtet wird, der seine frÃ¼hen Jahren bei bezahlten Ammen und dann als Gerberlehrling verbringt. Der ohne kÃ¶rperliche Geruchsaura geborene Grenouille (ein Peter Schlemihl, der seinen Schatten verloren hat) verfÃ¼gt zugleich Ã¼ber einen genialen Geruchssinn, der seinem im proletarischen Abschaum des Paris des 18. Jahrhunderts wurzelnden kÃ¼mmerlichen Ich nur ein einziges Ziel weist, nÃ¤mlich die Essenz einer absoluten SchÃ¶nheit zu erzeugen in einem ParfÃ¼m, das die perfekte Geruchsaura junger wunderschÃ¶ner MÃ¤dchenkÃ¶rper einfÃ¤ngt.</t>
  </si>
  <si>
    <t>['Categories:', 'Language Readers', 'Contemporary Fiction']</t>
  </si>
  <si>
    <t>https://www.bookdepository.com/Das-Parfum-Suskind/9783257228007?ref=grid-view&amp;qid=1648933920592&amp;sr=1-2</t>
  </si>
  <si>
    <t>Selected Poetry and Drama</t>
  </si>
  <si>
    <t>Lea Goldberg</t>
  </si>
  <si>
    <t>Toby Press Ltd</t>
  </si>
  <si>
    <t>https://d1w7fb2mkkr3kw.cloudfront.net/assets/images/book/mid/9781/5926/9781592641116.jpg</t>
  </si>
  <si>
    <t>This collection features a new translation by Rachel Tzvia Back of a large selection of Goldberg's poetry, as well at T. Carmi's classic translation of her only work for the theatre, The Lady of the Castle.</t>
  </si>
  <si>
    <t>['Categories:', 'Poetry By Individual Poets', 'Plays, Playscripts', 'Anthologies (non-poetry)', 'Literary Studies: Plays &amp; Playwrights']</t>
  </si>
  <si>
    <t>https://www.bookdepository.com/Selected-Poetry-Drama-Lea-Goldberg/9781592641116?ref=grid-view&amp;qid=1648933920592&amp;sr=1-3</t>
  </si>
  <si>
    <t>Die Geschichte DES Herrn Sommer</t>
  </si>
  <si>
    <t>https://d1w7fb2mkkr3kw.cloudfront.net/assets/images/book/lrg/9783/2572/9783257226645.jpg</t>
  </si>
  <si>
    <t>Herr Sommer lÃ¤uft stumm, im Tempo eines Gehetzten, mit seinem leeren Rucksack und dem langen, merkwÃ¼rdigen Spazierstock von Dorf zu Dorf, geistert durch die Landschaft und durch die Tag- und AlptrÃ¤ume eines kleinen Jungen. Erst als der kleine Junge schon nicht mehr auf BÃ¤ume klettert, entschwindet der geheimnisvolle Herr Sommer.</t>
  </si>
  <si>
    <t>['Categories:', 'Language Readers', 'Adult Literacy Guides &amp; Handbooks']</t>
  </si>
  <si>
    <t>https://www.bookdepository.com/Die-Geschichte-DES-Herrn-Sommer-Suskind/9783257226645?ref=grid-view&amp;qid=1648933920592&amp;sr=1-4</t>
  </si>
  <si>
    <t>The Yeats Reader, Revised Edition : A Portable Compendium of Poetry, Drama, and Prose</t>
  </si>
  <si>
    <t>https://d1w7fb2mkkr3kw.cloudfront.net/assets/images/book/lrg/9780/7432/9780743227988.jpg</t>
  </si>
  <si>
    <t>Throughout his long life, William Butler Yeats -- Irish writer and premier lyric poet in English in this century -- produced important works in every literary genre, works of astonishing range, energy, erudition, beauty, and skill. His early poetry is memorable and moving. His poems and plays of middle age address the human condition with language that has entered our vocabulary for cataclysmic personal and world events. The writings of his final years offer wisdom, courage, humor, and sheer technical virtuosity. T. S. Eliot pronounced Yeats the greatest poet of our time -- certainly the greatest in this language, and so far as I am able to judge, in any language and one of the few whose history is the history of their own time, who are a part of the consciousness of an age which cannot be understood without them. 
                     The Yeats Reader is the most comprehensive single volume to display the full range of Yeats's talents. It presents more than one hundred and fifty of his best-known poems -- more than any other compendium -- plus eight plays, a sampling of his prose tales, and excerpts from his published autobiographical and critical writings. In addition, an appendix offers six early texts of poems that Yeats later revised. Also included are selections from the memoirs left unpublished at his death and complete introductions written for a projected collection that never came to fruition. These are supplemented by unobtrusive annotation and a chronology of the life. 
                     Yeats was a protean writer and thinker, and few writers so thoroughly reward a reader's efforts to essay the whole of their canon. This volume is an excellent place to begin that enterprise, to renew an old acquaintance with one of world literature's great voices, or to continue a lifelong interest in the phenomenon of literary genius.</t>
  </si>
  <si>
    <t>['Categories:', 'Poetry Books', 'Poetry By Individual Poets', 'Plays, Playscripts', 'Literary Studies: General']</t>
  </si>
  <si>
    <t>https://www.bookdepository.com/Yeats-Reader-Revised-Edition-William-Butler-Yeats/9780743227988?ref=grid-view&amp;qid=1648933920592&amp;sr=1-5</t>
  </si>
  <si>
    <t>The Waste Land, Prufrock, and Others by T. S. Eliot, Poetry, Drama</t>
  </si>
  <si>
    <t>Professor T S Eliot</t>
  </si>
  <si>
    <t>https://d1w7fb2mkkr3kw.cloudfront.net/assets/images/book/mid/9781/6066/9781606643402.jpg</t>
  </si>
  <si>
    <t>PERHAPS THE FINEST POETRY OF THE TWENTIETH CENTURY
                    T.S. Eliot's position in the literature of the world is unmistakable, largely due to the poems contained within this volume. An American who moved to England, Eliot wrote poems reflecting a deep scholarship and also caught the mood and flavor of a very new time -- all of these poems (and they're the bulk of the work Eliot did in his lifetime) come from the years just after World War I. Clearly and observably, these poems captured the essence of the hour -- in a very real way, they mark the beginning of a new literary era. Here are three of Eliot's first published volumes of poetry which first appeared in journals, sponsored partly by the famous poet Ezra Pound. Prufrock and Other Observations published in 1917 contains the poet's "The Love Song of J. Alfred Prufrock." Poems, published in 1920, includes "Sweeney and the Nightingales."</t>
  </si>
  <si>
    <t>['Categories:', 'Poetry Books', 'Poetry By Individual Poets', 'Plays, Playscripts']</t>
  </si>
  <si>
    <t>https://www.bookdepository.com/Waste-Land-Prufrock-Others-by-T-S-Eliot-Poetry-Drama-Professor-T-S-Eliot/9781606643402?ref=grid-view&amp;qid=1648933920592&amp;sr=1-6</t>
  </si>
  <si>
    <t>https://d1w7fb2mkkr3kw.cloudfront.net/assets/images/book/lrg/9781/6066/9781606646083.jpg</t>
  </si>
  <si>
    <t>Prufrock and Other Observations published in 1917 contains the poet's "The Love Song of J. Alfred Prufrock." Poems, published in 1920, include "Sweeney and the Nightingales." The Waste Land, published in 1922 and containing a fascinating "Notes" is perhaps the poet's most compelling piece. Reading all these works together, however, creates a remarkable context that expands the experience of encountering any of these poems individually. Perhaps the finest poetry of the twentieth century. T.S. Eliot's position in the literature of the world is unmistakable, largely due to the poems contained within this volume. An American who moved to England, Eliot wrote poems reflecting a deep scholarship and also caught the mood and flavor of a very new time -- all of these poems (and they're the bulk of the work Eliot did in his lifetime) come from the years just after World War I. Clearly and observably, these poems captured the essence of the hour -- in a very real way, they mark the beginning of a new literary era.</t>
  </si>
  <si>
    <t>https://www.bookdepository.com/Waste-Land-Prufrock-Others-by-T-S-Eliot-Poetry-Drama-Professor-T-S-Eliot/9781606646083?ref=grid-view&amp;qid=1648933920592&amp;sr=1-7</t>
  </si>
  <si>
    <t>Hundejahre</t>
  </si>
  <si>
    <t>Grass</t>
  </si>
  <si>
    <t>Deutscher Taschenbuch Verlag GmbH &amp; Co.</t>
  </si>
  <si>
    <t>https://d1w7fb2mkkr3kw.cloudfront.net/assets/images/book/lrg/9783/4231/9783423118231.jpg</t>
  </si>
  <si>
    <t>Einblick in das KleinbÃ¼rgertum des 20. Jahrhunderts
                    ErzÃ¤hlungen aus den "Hundejahren" des 20. Jahrhunderts
                    Drei ErzÃ¤hler schreiben zur Jahreswende 1960/61 gleichzeitig die drei BÃ¼cher des 1963 erschienenen Romans und werden so in Vorkriegs-, Kriegs- und Nachkriegszeit Chronisten der "Hundejahre" unseres Jahrhunderts; Eddi Amsel, das Opfer, Harry Liebenau, der Zeuge, und Walter Matern, der TÃ¤ter. Deutsche SchÃ¤ferhunde, von einer litauischen WÃ¶lfin als Urahnin bis zu Hitlers Lieblingshund, die MÃ¤dchen Tulla und Jenny und ein Reigen von Vogelscheuchen begleiten sie auf ihrer Odyssee von Danzig nach Westdeutschland, bis hinab in die Unterwelt. Der Roman endet in einem Bergwerk, in dem der KÃ¼nstler Amsel alias Brauchsel seine weltweit begehrten Vogelscheuchen industriell herstellt und so die reale Welt als Unterwelt entlarvt: Der Orkus ist oben und die Vogelscheuche ist nach dem Bilde des Menschen geschaffen.</t>
  </si>
  <si>
    <t>['Categories:', 'Language Readers', 'Contemporary Fiction', 'World War 2 Fiction']</t>
  </si>
  <si>
    <t>https://www.bookdepository.com/Hundejahre-Grass/9783423118231?ref=grid-view&amp;qid=1648933920592&amp;sr=1-8</t>
  </si>
  <si>
    <t>An Irish Literature Reader : Poetry, Prose, Drama</t>
  </si>
  <si>
    <t>James J MacKillop</t>
  </si>
  <si>
    <t>Syracuse University Press</t>
  </si>
  <si>
    <t>https://d1w7fb2mkkr3kw.cloudfront.net/assets/images/book/lrg/9780/8156/9780815630463.jpg</t>
  </si>
  <si>
    <t>In a volume that has become a standard text in Irish studies, editors Maureen ORourke Murphy and James MacKillop survey thirteen centuries of Irish literature, including old Irish epic and lyric poetry, Irish folksongs and a selection of nineteenth-century prose and poetry. For each author the editors provide a biographical sketch, a brief discussion of how his or her selections relate to a larger body of work, and a selected bibliography. In addition, this revised volume also includes a larger sampling of women writers.</t>
  </si>
  <si>
    <t>['Categories:', 'Anthologies (non-poetry)', 'Literature: History &amp; Criticism', 'Literary Studies: General']</t>
  </si>
  <si>
    <t>https://www.bookdepository.com/Irish-Literature-Reader-James-J-MacKillop/9780815630463?ref=grid-view&amp;qid=1648933920592&amp;sr=1-9</t>
  </si>
  <si>
    <t>Poetry and Drama</t>
  </si>
  <si>
    <t>Andesite Press</t>
  </si>
  <si>
    <t>https://d1w7fb2mkkr3kw.cloudfront.net/assets/images/book/lrg/9781/3761/9781376187274.jpg</t>
  </si>
  <si>
    <t>https://www.bookdepository.com/Poetry-Drama-Professor-T-S-Eliot/9781376187274?ref=grid-view&amp;qid=1648933920592&amp;sr=1-10</t>
  </si>
  <si>
    <t>Poetry And Drama</t>
  </si>
  <si>
    <t>https://d1w7fb2mkkr3kw.cloudfront.net/assets/images/book/lrg/9781/2965/9781296535414.jpg</t>
  </si>
  <si>
    <t>https://www.bookdepository.com/Poetry-Drama-Professor-T-S-Eliot/9781296535414?ref=grid-view&amp;qid=1648933920592&amp;sr=1-11</t>
  </si>
  <si>
    <t>Poetry and Drama : 2020</t>
  </si>
  <si>
    <t>Ravindra Kumar Nayak</t>
  </si>
  <si>
    <t>https://d1w7fb2mkkr3kw.cloudfront.net/assets/images/book/lrg/9798/6761/9798676122164.jpg</t>
  </si>
  <si>
    <t>This book is a collection of Poetry and drama dealing with the Failures and motivations...festivals and emotions...cheers!</t>
  </si>
  <si>
    <t>['Categories:', 'Plays, Playscripts']</t>
  </si>
  <si>
    <t>https://www.bookdepository.com/Poetry-Drama-Ravindra-Kumar-Nayak/9798676122164?ref=grid-view&amp;qid=1648933920592&amp;sr=1-12</t>
  </si>
  <si>
    <t>T S (Thomas Stearns) 1888-1 Eliot</t>
  </si>
  <si>
    <t>Hassell Street Press</t>
  </si>
  <si>
    <t>https://d1w7fb2mkkr3kw.cloudfront.net/assets/images/book/lrg/9781/0135/9781013568534.jpg</t>
  </si>
  <si>
    <t>This work has been selected by scholars as being culturally important and is part of the knowledge base of civilization as we know it.
                    This work is in the public domain in the United States of America, and possibly other nations. Within the United States, you may freely copy and distribute this work, as no entity (individual or corporate) has a copyright on the body of the work.
                    Scholars believe, and we concur, that this work is important enough to be preserved, reproduced, and made generally available to the public. To ensure a quality reading experience, this work has been proofread and republished using a format that seamlessly blends the original graphical elements with text in an easy-to-read typeface.
                    We appreciate your support of the preservation process, and thank you for being an important part of keeping this knowledge alive and relevant.</t>
  </si>
  <si>
    <t>['Categories:', 'Literary Studies: Plays &amp; Playwrights']</t>
  </si>
  <si>
    <t>https://www.bookdepository.com/Poetry-Drama-T-S-Thomas-Stearns-1888-1-Eliot/9781013568534?ref=grid-view&amp;qid=1648933920592&amp;sr=1-13</t>
  </si>
  <si>
    <t>https://d1w7fb2mkkr3kw.cloudfront.net/assets/images/book/lrg/9781/0139/9781013995262.jpg</t>
  </si>
  <si>
    <t>https://www.bookdepository.com/Poetry-Drama-T-S-Thomas-Stearns-1888-1-Eliot/9781013995262?ref=grid-view&amp;qid=1648933920592&amp;sr=1-14</t>
  </si>
  <si>
    <t>Victorian Poetry, Drama, and Miscellaneous Prose 1832-1890</t>
  </si>
  <si>
    <t>Paul Turner</t>
  </si>
  <si>
    <t>https://d1w7fb2mkkr3kw.cloudfront.net/assets/images/book/lrg/9780/1981/9780198122395.jpg</t>
  </si>
  <si>
    <t>This book is intended for students of English literature at `A' level and above; general readers interested in a complete history of literature from Middle English to the earlier twentieth century.</t>
  </si>
  <si>
    <t>['Categories:', 'Literature: History &amp; Criticism', 'Literary Studies: General', 'Literary Studies: C 1800 To C 1900', 'Reference Works', 'International Economics', 'International Economics']</t>
  </si>
  <si>
    <t>https://www.bookdepository.com/Victorian-Poetry-Drama-Miscellaneous-Prose-1832-1890-Paul-Turner/9780198122395?ref=grid-view&amp;qid=1648933920592&amp;sr=1-15</t>
  </si>
  <si>
    <t>Pastoral Poetry &amp; Pastoral Drama : A Literary Inquiry with Special Reference to to the Pre-Restoration Stage in England</t>
  </si>
  <si>
    <t>Walter W Greg</t>
  </si>
  <si>
    <t>https://d1w7fb2mkkr3kw.cloudfront.net/assets/images/book/lrg/9781/5032/9781503246362.jpg</t>
  </si>
  <si>
    <t>This collection of literature attempts to compile many of the classic works that have stood the test of time and offer them at a reduced, affordable price, in an attractive volume so that everyone can enjoy them.</t>
  </si>
  <si>
    <t>['Categories:', 'Poetry By Individual Poets', 'Literary Studies: General']</t>
  </si>
  <si>
    <t>https://www.bookdepository.com/Pastoral-Poetry-Pastoral-Drama-Walter-W-Greg/9781503246362?ref=grid-view&amp;qid=1648933920592&amp;sr=1-16</t>
  </si>
  <si>
    <t>Pastoral Poetry &amp; Pastoral Drama : A Literary Inquiry, with Special Reference to the Pre-Restoration Stage in England</t>
  </si>
  <si>
    <t>Walter Wilson Greg</t>
  </si>
  <si>
    <t>Franklin Classics Trade Press</t>
  </si>
  <si>
    <t>https://d1w7fb2mkkr3kw.cloudfront.net/assets/images/book/mid/9780/3440/9780344067259.jpg</t>
  </si>
  <si>
    <t>https://www.bookdepository.com/Pastoral-Poetry-Pastoral-Drama-Walter-Wilson-Greg/9780344067259?ref=grid-view&amp;qid=1648933920592&amp;sr=1-17</t>
  </si>
  <si>
    <t>Franklin Classics</t>
  </si>
  <si>
    <t>https://d1w7fb2mkkr3kw.cloudfront.net/assets/images/book/lrg/9780/3420/9780342096169.jpg</t>
  </si>
  <si>
    <t>https://www.bookdepository.com/Pastoral-Poetry-Pastoral-Drama-Walter-Wilson-Greg/9780342096169?ref=grid-view&amp;qid=1648933920592&amp;sr=1-18</t>
  </si>
  <si>
    <t>Palala Press</t>
  </si>
  <si>
    <t>https://d1w7fb2mkkr3kw.cloudfront.net/assets/images/book/lrg/9781/3783/9781378326282.jpg</t>
  </si>
  <si>
    <t>https://www.bookdepository.com/Pastoral-Poetry-Pastoral-Drama-Walter-Wilson-Greg/9781378326282?ref=grid-view&amp;qid=1648933920592&amp;sr=1-19</t>
  </si>
  <si>
    <t>Francophone African Poetry and Drama : A Cultural History Since the 1960s</t>
  </si>
  <si>
    <t>Richard J. Gray II</t>
  </si>
  <si>
    <t>McFarland &amp; Co  Inc</t>
  </si>
  <si>
    <t>https://d1w7fb2mkkr3kw.cloudfront.net/assets/images/book/lrg/9780/7864/9780786475582.jpg</t>
  </si>
  <si>
    <t>Scholars have traditionally pushed Francophone literature to the margins of cultural and literary creation. When they do examine literature originating from the former French colonies, they often view it as an outgrowth of colonial literature. By suggesting new ways to understand the multiple voices present in this body of work, this book explores how Francophone African poetry and theatre in particular constitute both an organic cultural product, and a reflection of the diverse African cultures in which these genres originate.
                    Themes explored in five chapters include the diversity of African identity formation, the resistance to former notions of literary composition as art, a remapping of social responsibility and diversity, and the impact of globalization on Francophone Africa's identity formation and participation in geoeconomics, geopolitics and geoculture. By looking at Francophone African literature from the arrival of independence in the 1960s until the present, this study highlights its inner workings and suggests a canonization of contemporary Francophone works from a world perspective.</t>
  </si>
  <si>
    <t>['Categories:', 'Literature: History &amp; Criticism', 'Literary Studies: General', 'Literary Studies: Post-colonial Literature', 'Literary Studies: Poetry &amp; Poets', 'Literary Studies: Plays &amp; Playwrights']</t>
  </si>
  <si>
    <t>https://www.bookdepository.com/Francophone-African-Poetry-Drama-Richard-J-Gray-II/9780786475582?ref=grid-view&amp;qid=1648933920592&amp;sr=1-20</t>
  </si>
  <si>
    <t>https://d1w7fb2mkkr3kw.cloudfront.net/assets/images/book/lrg/9780/3440/9780344067242.jpg</t>
  </si>
  <si>
    <t>https://www.bookdepository.com/Pastoral-Poetry-Pastoral-Drama-Walter-Wilson-Greg/9780344067242?ref=grid-view&amp;qid=1648933920592&amp;sr=1-21</t>
  </si>
  <si>
    <t>Poetry Prose Drama</t>
  </si>
  <si>
    <t>Ahmad Yasir</t>
  </si>
  <si>
    <t>Justfiction Edition</t>
  </si>
  <si>
    <t>https://d1w7fb2mkkr3kw.cloudfront.net/assets/images/book/lrg/9786/2004/9786200495716.jpg</t>
  </si>
  <si>
    <t>This book includes three main parts of literature. The first part is Poetry that shows the fundamental themes that the poet depend upon them in reflecting his subjects such as love, nature, hope, and sadness. Prose, as a second part, states the simple writings which the writer use them in his prose poems and pieces. Drama, the unreal life upon the theatre, represents our small life in different and differentiated stories.</t>
  </si>
  <si>
    <t>['Categories:', 'Literacy']</t>
  </si>
  <si>
    <t>https://www.bookdepository.com/Poetry-Prose-Drama-Ahmad-Yasir/9786200495716?ref=grid-view&amp;qid=1648933920592&amp;sr=1-22</t>
  </si>
  <si>
    <t>https://d1w7fb2mkkr3kw.cloudfront.net/assets/images/book/lrg/9781/3423/9781342375360.jpg</t>
  </si>
  <si>
    <t>This work has been selected by scholars as being culturally important, and is part of the knowledge base of civilization as we know it. This work was reproduced from the original artifact, and remains as true to the original work as possible. Therefore, you will see the original copyright references, library stamps (as most of these works have been housed in our most important libraries around the world), and other notations in the work. This work is in the public domain in the United States of America, and possibly other nations. Within the United States, you may freely copy and distribute this work, as no entity (individual or corporate) has a copyright on the body of the work.As a reproduction of a historical artifact, this work may contain missing or blurred pages, poor pictures, errant marks, etc. Scholars believe, and we concur, that this work is important enough to be preserved, reproduced, and made generally available to the public. We appreciate your support of the preservation process, and thank you for being an important part of keeping this knowledge alive and relevant.</t>
  </si>
  <si>
    <t>https://www.bookdepository.com/Pastoral-Poetry-Pastoral-Drama-Walter-Wilson-Greg/9781342375360?ref=grid-view&amp;qid=1648933920592&amp;sr=1-23</t>
  </si>
  <si>
    <t>Negro Poetry and Drama : Revisiting the Voices of Early African American Figures</t>
  </si>
  <si>
    <t>Sterling a Brown</t>
  </si>
  <si>
    <t>Westphalia Press</t>
  </si>
  <si>
    <t>https://d1w7fb2mkkr3kw.cloudfront.net/assets/images/book/lrg/9781/9359/9781935907541.jpg</t>
  </si>
  <si>
    <t>Commissioned by the great Alain Locke and edited by Sterling A. Brown, Negro Poetry and Drama was an essential tool in the African American adult education movement during the early twentieth century. The fight for civil rights was accompanied by a move to educate African Americans who were forcibly ignorant to the histories and contributions of those before them. By showcasing the various works and biographies of black writers, poets, playwrights, and dramatists, Negro Poetry uncovers and celebrates voices of the past, offering unique stories which had previously been marginalized or otherwise ignored within the American canon. Complete with the original discussion questions at the end of each chapter, this edition of Negro Poetry gives us a glimpse of the steps African Americans took to re-educate and reclaim their narratives in the fight towards equality. Whitney Shepard has a background in English and African American Studies, with an interest in critical race theory and social justice. She is currently the Director of Development and Programs at the Policy Studies Organization in Washington DC.</t>
  </si>
  <si>
    <t>['Categories:', 'Literary Studies: General']</t>
  </si>
  <si>
    <t>https://www.bookdepository.com/Negro-Poetry-Drama-Sterling-Brown/9781935907541?ref=grid-view&amp;qid=1648933920592&amp;sr=1-24</t>
  </si>
  <si>
    <t>https://d1w7fb2mkkr3kw.cloudfront.net/assets/images/book/lrg/9780/3420/9780342096176.jpg</t>
  </si>
  <si>
    <t>https://www.bookdepository.com/Pastoral-Poetry-Pastoral-Drama-Walter-Wilson-Greg/9780342096176?ref=grid-view&amp;qid=1648933920592&amp;sr=1-25</t>
  </si>
  <si>
    <t>Poetry and Drama Volume 1</t>
  </si>
  <si>
    <t>Harold Monro</t>
  </si>
  <si>
    <t>https://d1w7fb2mkkr3kw.cloudfront.net/assets/images/book/lrg/9781/3475/9781347531624.jpg</t>
  </si>
  <si>
    <t>This work has been selected by scholars as being culturally important, and is part of the knowledge base of civilization as we know it. This work was reproduced from the original artifact, and remains as true to the original work as possible. Therefore, you will see the original copyright references, library stamps (as most of these works have been housed in our most important libraries around the world), and other notations in the work.This work is in the public domain in the United States of America, and possibly other nations. Within the United States, you may freely copy and distribute this work, as no entity (individual or corporate) has a copyright on the body of the work.As a reproduction of a historical artifact, this work may contain missing or blurred pages, poor pictures, errant marks, etc. Scholars believe, and we concur, that this work is important enough to be preserved, reproduced, and made generally available to the public. We appreciate your support of the preservation process, and thank you for being an important part of keeping this knowledge alive and relevant.</t>
  </si>
  <si>
    <t>https://www.bookdepository.com/Poetry-Drama-1-Harold-Monro/9781347531624?ref=grid-view&amp;qid=1648933920592&amp;sr=1-26</t>
  </si>
  <si>
    <t>https://d1w7fb2mkkr3kw.cloudfront.net/assets/images/book/lrg/9781/1715/9781171561613.jpg</t>
  </si>
  <si>
    <t>https://www.bookdepository.com/Poetry-Drama-1-Harold-Monro/9781171561613?ref=grid-view&amp;qid=1648933920592&amp;sr=1-27</t>
  </si>
  <si>
    <t>The Testament of Werther in Poetry and Drama</t>
  </si>
  <si>
    <t>Stuart P Atkins</t>
  </si>
  <si>
    <t>https://d1w7fb2mkkr3kw.cloudfront.net/assets/images/book/lrg/9780/6747/9780674730540.jpg</t>
  </si>
  <si>
    <t>['Categories:', 'Literature: History &amp; Criticism', 'Literary Studies: General']</t>
  </si>
  <si>
    <t>https://www.bookdepository.com/Testament-Werther-Poetry-Drama-Stuart-P-Atkins/9780674730540?ref=grid-view&amp;qid=1648933920592&amp;sr=1-28</t>
  </si>
  <si>
    <t>La Contrebasse</t>
  </si>
  <si>
    <t>Patrick Suskind</t>
  </si>
  <si>
    <t>Librairie generale francaise</t>
  </si>
  <si>
    <t>https://d1w7fb2mkkr3kw.cloudfront.net/assets/images/book/lrg/9782/2530/9782253057833.jpg</t>
  </si>
  <si>
    <t>https://www.bookdepository.com/La-Contrebasse-Patrick-Suskind/9782253057833?ref=grid-view&amp;qid=1648933920592&amp;sr=1-29</t>
  </si>
  <si>
    <t>Poetry and drama (Volume II) 1914</t>
  </si>
  <si>
    <t>Alpha Edition</t>
  </si>
  <si>
    <t>https://d1w7fb2mkkr3kw.cloudfront.net/assets/images/book/lrg/9789/3540/9789354045967.jpg</t>
  </si>
  <si>
    <t>This book has been considered by academicians and scholars of great significance and value to literature. This forms a part of the knowledge base for future generations. So that the book is never forgotten we have represented this book in a print format as the same form as it was originally first published. Hence any marks or annotations seen are left intentionally to preserve its true nature.</t>
  </si>
  <si>
    <t>['Categories:', 'General &amp; World History']</t>
  </si>
  <si>
    <t>https://www.bookdepository.com/Poetry-drama-II-1914-Harold-Monro/9789354045967?ref=grid-view&amp;qid=1648933920592&amp;sr=1-30</t>
  </si>
  <si>
    <t>https://d1w7fb2mkkr3kw.cloudfront.net/assets/images/book/lrg/9789/3540/9789354042256.jpg</t>
  </si>
  <si>
    <t>https://www.bookdepository.com/Poetry-drama-II-1914-Harold-Monro/9789354042256?ref=grid-view&amp;qid=1648934070812&amp;sr=1-31</t>
  </si>
  <si>
    <t>Catullan Provocations : Lyric Poetry and the Drama of Position</t>
  </si>
  <si>
    <t>William Fitzgerald</t>
  </si>
  <si>
    <t>University of California Press</t>
  </si>
  <si>
    <t>https://d1w7fb2mkkr3kw.cloudfront.net/assets/images/book/lrg/9780/5202/9780520221567.jpg</t>
  </si>
  <si>
    <t>Restoring to Catullus a provocative power that familiarity has tended to dim, this book argues that Catullus challenges us to think about the nature of lyric in new ways. Fitzgerald shows how Catullus's poetry reflects the conditions of its own consumption as it explores the terms and possibilities of the poet's license. Reading the poetry in relation to the drama of position played out between poet, poem, and reader, the author produces a fresh interpretation of almost all of Catullus's oeuvre. Running through the book is an analysis of the ideological stakes behind the construction of the author Catullus in twentieth-century scholarship and of the agenda governing the interpreter's position in relation to Catullus.</t>
  </si>
  <si>
    <t>['Categories:', 'Poetry By Individual Poets', 'Literary Studies: General', 'Literary Studies: Classical, Early &amp; Medieval', 'Literary Studies: Poetry &amp; Poets']</t>
  </si>
  <si>
    <t>https://www.bookdepository.com/Catullan-Provocations-William-Fitzgerald/9780520221567?ref=grid-view&amp;qid=1648934070812&amp;sr=1-32</t>
  </si>
  <si>
    <t>Pastoral Poetry And Pastoral Drama : A Literary Inquiry, With Special Reference To The Pre-Restoration Stage In England (1906)</t>
  </si>
  <si>
    <t>https://d1w7fb2mkkr3kw.cloudfront.net/assets/images/book/lrg/9780/5487/9780548723098.jpg</t>
  </si>
  <si>
    <t>This scarce antiquarian book is a facsimile reprint of the original. Due to its age, it may contain imperfections such as marks, notations, marginalia and flawed pages. Because we believe this work is culturally important, we have made it available as part of our commitment for protecting, preserving, and promoting the world's literature in affordable, high quality, modern editions that are true to the original work.</t>
  </si>
  <si>
    <t>['Categories:', 'Plays, Playscripts', 'Anthologies (non-poetry)', 'Literary Studies: General', 'Miscellaneous Items']</t>
  </si>
  <si>
    <t>https://www.bookdepository.com/Pastoral-Poetry-Pastoral-Drama-Walter-Wilson-Greg/9780548723098?ref=grid-view&amp;qid=1648934070812&amp;sr=1-33</t>
  </si>
  <si>
    <t>https://d1w7fb2mkkr3kw.cloudfront.net/assets/images/book/lrg/9781/4365/9781436543644.jpg</t>
  </si>
  <si>
    <t>['Categories:', 'Plays, Playscripts', 'Anthologies (non-poetry)', 'Literary Studies: General']</t>
  </si>
  <si>
    <t>https://www.bookdepository.com/Pastoral-Poetry-Pastoral-Drama-Walter-Wilson-Greg/9781436543644?ref=grid-view&amp;qid=1648934070812&amp;sr=1-34</t>
  </si>
  <si>
    <t>Elizabethan Mythologies : Studies in Poetry, Drama and Music</t>
  </si>
  <si>
    <t>Robin Headlam Wells</t>
  </si>
  <si>
    <t>https://d1w7fb2mkkr3kw.cloudfront.net/assets/images/book/lrg/9780/5210/9780521035026.jpg</t>
  </si>
  <si>
    <t>For lovers of music and poetry the legendary figure of Orpheus probably suggests a romantic ideal. But for the Renaissance he is essentially a political figure. Mythographers interpreted the Orpheus story as an allegory of the birth of civilization because they recognized in the arts in which Orpheus excelled an instrument of social control so powerful that with it you could, as one writer put it, 'winne Cities and whole Countries'. Dealing with plays, poems, songs and the iconography of musical instruments, Robin Headlam Wells re-examines the myth, central to the Orpheus story, of the transforming power of music and poetry. Elizabethan Mythologies, first published in 1994, contains numerous illustrations from the period and will be of interest to scholars and students of Renaissance poetry, drama and music, and of the history of ideas.</t>
  </si>
  <si>
    <t>['Categories:', 'Music', 'Music', 'Medieval &amp; Renaissance Music (c 1000 To C 1600)', 'Medieval &amp; Renaissance Music (c 1000 To C 1600)', 'Literature: History &amp; Criticism', 'Literary Studies: General', 'Literary Studies: C 1500 To C 1800', 'Literary Studies: Plays &amp; Playwrights']</t>
  </si>
  <si>
    <t>https://www.bookdepository.com/Elizabethan-Mythologies-Robin-Headlam-Wells/9780521035026?ref=grid-view&amp;qid=1648934070812&amp;sr=1-35</t>
  </si>
  <si>
    <t>Pastoral Poetry and Pastoral Drama : A Literary Inquiry, with Special Reference to the Pre-Restoration Stage in England (1906)</t>
  </si>
  <si>
    <t>https://d1w7fb2mkkr3kw.cloudfront.net/assets/images/book/lrg/9781/1644/9781164433774.jpg</t>
  </si>
  <si>
    <t>This book is a facsimile reprint and may contain imperfections such as marks, notations, marginalia and flawed pages. This scarce antiquarian book is a selection from Kessinger Publishing's Legacy Reprint Series. Due to its age, it may contain imperfections such as marks, notations, marginalia and flawed pages. Because we believe this work is culturally important, we have made it available as part of our commitment to protecting, preserving, and promoting the world's literature. Kessinger Publishing is the place to find hundreds of thousands of rare and hard-to-find books with something of interest for everyone!</t>
  </si>
  <si>
    <t>https://www.bookdepository.com/Pastoral-Poetry-Pastoral-Drama-Walter-Wilson-Greg/9781164433774?ref=grid-view&amp;qid=1648934070812&amp;sr=1-36</t>
  </si>
  <si>
    <t>Radicals, Volume 1: Fiction, Poetry, and Drama : Audacious Writings by American Women, 1830-1930</t>
  </si>
  <si>
    <t>Roxane Gay</t>
  </si>
  <si>
    <t>University of Iowa Press</t>
  </si>
  <si>
    <t>https://d1w7fb2mkkr3kw.cloudfront.net/assets/images/book/lrg/9781/6093/9781609387662.jpg</t>
  </si>
  <si>
    <t>Kate Chopin on pot smoking. Pauline Hopkins on alchemy and the undead. Sui Sin Far on cross-dressing. Emma Lazarus and Angelina Weld Grimke  on lesbian longing. Julia Ward Howe on intersexuality. Perhaps the first of its kind, 
                    Radicals  is a two-volume collection of writings by American women of the nineteenth and early twentieth centuries, with special attention paid to the voices of Black, Indigenous, and Asian American women. 
                    In Volume 1: Fiction, Poetry, and Drama, selections span from early works like Sarah Louise Forten's anti-slavery poem 'The Grave of the Slave' (1831) and Fanny Fern's Ruth Hall (1855), a novel about her struggle to break into the male-dominated field of journalism, to Charlotte Perkins Gilman's revenge fantasy, 'When I Was a Witch' (1910) and Georgia Douglas Johnson's poem on the fraught nature of African American motherhood, 'Maternity' (1922). In between, readers will discover many vibrant and challenging lesser-known texts that are rarely collected today. Some, indeed, have been out of print for more than a century. 
                    Unique among anthologies of American literature, Radicals undoes such silences by collecting the underrepresented, the uncategorizable, the unbowed-powerful writings by American women of genius and audacity who looked toward, and wrote toward, what Charlotte Perkins Gilman called 'a lifted world.'</t>
  </si>
  <si>
    <t>['Categories:', 'Poetry Anthologies (various Poets)', 'Anthologies (non-poetry)', 'Literary Studies: C 1800 To C 1900', 'Literary Studies: From C 1900 -', 'Literary Studies: Poetry &amp; Poets', 'Literary Studies: Plays &amp; Playwrights', 'Contemporary Fiction', 'Short Story Books', 'Gender Studies: Women', 'Ethnic Minorities &amp; Multicultural Studies']</t>
  </si>
  <si>
    <t>https://www.bookdepository.com/Radicals-1-Fiction-Poetry-Drama-Roxane-Gay/9781609387662?ref=grid-view&amp;qid=1648934070812&amp;sr=1-37</t>
  </si>
  <si>
    <t>Divine Poetry and Drama in Sixteenth-Century England</t>
  </si>
  <si>
    <t>Lily B. Campbell</t>
  </si>
  <si>
    <t>https://d1w7fb2mkkr3kw.cloudfront.net/assets/images/book/mid/9780/5211/9780521137010.jpg</t>
  </si>
  <si>
    <t>The Reformation and the impact of the Renaissance were almost simultaneous in England. So the English versions of the Bible appeared at much the same time as the new, worldly forms of verse and drama. It was not long before serious-minded poets and playwrights used the Bible thus made available for new forms of religious verse. There was an important but neglected succession of writers who did this, culminating in Milton. The forms involved include the sonnet, the miniature epic and the popular drama. Miss Campbell treats both dramatic and non-dramatic literature. She shows that both kinds were new and not prolongations of medieval forms: the 'divine' lyric is a counterpart of the new secular lyric, and professedly hostile to it; and the 'divine' drama is an adaptation of current popular forms and not a development of the mystery play.</t>
  </si>
  <si>
    <t>['Categories:', 'Literature: History &amp; Criticism', 'Literary Studies: General', 'Literary Studies: Poetry &amp; Poets', 'Literary Studies: Plays &amp; Playwrights', 'English Literature']</t>
  </si>
  <si>
    <t>https://www.bookdepository.com/Divine-Poetry-Drama-Sixteenth-Century-England-Lily-B-Campbell/9780521137010?ref=grid-view&amp;qid=1648934070812&amp;sr=1-38</t>
  </si>
  <si>
    <t>Charles I as Patron of Poetry and Drama; 1936</t>
  </si>
  <si>
    <t>Creative Media Partners, LLC</t>
  </si>
  <si>
    <t>https://d1w7fb2mkkr3kw.cloudfront.net/assets/images/book/lrg/9781/0153/9781015302051.jpg</t>
  </si>
  <si>
    <t>https://www.bookdepository.com/Charles-I-Patron-Poetry-Drama-1936/9781015302051?ref=grid-view&amp;qid=1648934070812&amp;sr=1-39</t>
  </si>
  <si>
    <t>Reading Farewell Gifts in Early Modern Poetry and Drama</t>
  </si>
  <si>
    <t>Andrea C Lawson</t>
  </si>
  <si>
    <t>Scholars' Press</t>
  </si>
  <si>
    <t>https://d1w7fb2mkkr3kw.cloudfront.net/assets/images/book/lrg/9783/6397/9783639707564.jpg</t>
  </si>
  <si>
    <t>This study examines literary depictions of the gifts exchanged when friends and lovers part, and the impact that these gifts and the farewell during which they are given have on the reunions the texts depict or anticipate. Chapter One argues that in Thomas Dekker's The Shoemaker's Holiday, when Ralph Damport gives his wife, Jane, a decorative pair of shoes they position her as a gentlewoman and as a gentleman's fiancÃ©e rather than a shoemaker's wife. Chapter Two examines Amelia Lanyer's "Salve" dedications, arguing that she positions herself as an intermediary between Christ and her reader and her book as a gift that demands reciprocation. Chapter Three analyzes the farewell exchange of a ring and a bracelet between newly married Innogen and Posthumus in Shakespeare's Cymbeline. While the spouses offer their gifts as pledges of love and loyalty, this exchange quickly degenerates into a competition over which gift, and which giver, is most valuable. Chapter Four examines Shakespeare's Troilus and Cressida, and the spontaneous exchange of a sleeve and a glove that the lovers enact when they part. In this exchange, they become agents who attempt to rewrite their well known fates.</t>
  </si>
  <si>
    <t>['Categories:', 'Western Philosophy, From C 1900 -']</t>
  </si>
  <si>
    <t>https://www.bookdepository.com/Reading-Farewell-Gifts-Early-Modern-Poetry-Drama-Andrea-C-Lawson/9783639707564?ref=grid-view&amp;qid=1648934070812&amp;sr=1-40</t>
  </si>
  <si>
    <t>Shakespeare, With Introductory Matter on Poetry, The Drama, and The Stage (Unabridged) : Coleridge's Essays and Lectures on Shakespeare and Other Old Poets and Dramatists</t>
  </si>
  <si>
    <t>Samuel Taylor Coleridge</t>
  </si>
  <si>
    <t>e-artnow</t>
  </si>
  <si>
    <t>https://d1w7fb2mkkr3kw.cloudfront.net/assets/images/book/lrg/9788/0273/9788027331246.jpg</t>
  </si>
  <si>
    <t>Samuel Taylor Coleridge (1772-1834) was an English poet, literary critic and philosopher who, with his friend William Wordsworth, was a founder of the Romantic Movement in England and a member of the Lake Poets. Content: Definition of Poetry Greek Drama Progress Of The Drama The Drama Generally, And Public Taste Notes on Shakespeare Shakespeare, A Poet Generally Shakespeare's Judgment equal to his Genius Recapitulation, And Summary Of the Characteristics of Shakespeare's Dramas Outline Of An Introductory Lecture Upon Shakespeare Order Of Shakespeare's Plays Notes On The "Tempest" Love's Labour's Lost Midsummer Night's Dream Comedy Of Errors As You Like It Twelfth Night All's Well That Ends Well Merry Wives Of Windsor Measure For Measure Cymbeline Titus Andronicus Troilus And Cressida Coriolanus Julius CÃ¦sar Antony And Cleopatra Timon Of Athens Romeo And Juliet Shakespeare's English Historical Plays King John Richard II. Henry IV. Richard III. Lear Hamlet Macbeth Winter's Tale Othello Notes on Ben Jonson Whalley's Preface Whalley's 'Life Of Jonson' Every Man Out Of His Humour Poetaster Fall Of Sejanus Volpone ApicÃ¦ne The Alchemist Catiline's Conspiracy Bartholomew Fair The Devil Is An Ass The Staple Of News The New Inn Notes on Beaumont And Fletcher. Harris's Commendatory Poem On Fletcher Life Of Fletcher In Stockdale's Edition, 1811.</t>
  </si>
  <si>
    <t>['Categories:', 'Literary Studies: Plays &amp; Playwrights', 'Shakespeare Studies &amp; Criticism']</t>
  </si>
  <si>
    <t>https://www.bookdepository.com/Shakespeare-With-Introductory-Matter-on-Poetry-Drama-Stage-Unabridged-Samuel-Taylor-Coleridge/9788027331246?ref=grid-view&amp;qid=1648934070812&amp;sr=1-41</t>
  </si>
  <si>
    <t>Margaret Barnard 1897-1955 Pickel</t>
  </si>
  <si>
    <t>https://d1w7fb2mkkr3kw.cloudfront.net/assets/images/book/lrg/9781/0144/9781014400482.jpg</t>
  </si>
  <si>
    <t>https://www.bookdepository.com/Charles-I-Patron-Poetry-Drama-1936-Margaret-Barnard-1897-1955-Pickel/9781014400482?ref=grid-view&amp;qid=1648934070812&amp;sr=1-42</t>
  </si>
  <si>
    <t>Armenian Literature; Comprising Poetry, Drama, Folk-lore and Classic Traditions; Translated into English for the First Time</t>
  </si>
  <si>
    <t>https://d1w7fb2mkkr3kw.cloudfront.net/assets/images/book/lrg/9789/3557/9789355758828.jpg</t>
  </si>
  <si>
    <t>This book has been considered important throughout the human history, and so that this work is never forgotten we have made efforts in its preservation by republishing this book in a modern format for present and future generations. This whole book has been reformatted, retyped and designed. These books are not made of scanned copies and hence the text is clear and readable.</t>
  </si>
  <si>
    <t>['Categories:', 'Literary Essays', 'Literature: History &amp; Criticism', 'Literary Studies: General']</t>
  </si>
  <si>
    <t>https://www.bookdepository.com/Armenian-Literature-Comprising-Poetry-Drama-Folk-lore-Classic-Traditions-Translated-into-English-for-First-Time-Anonymous/9789355758828?ref=grid-view&amp;qid=1648934070812&amp;sr=1-43</t>
  </si>
  <si>
    <t>Elements of Literature : Essay, Fiction, Poetry, Drama, Film</t>
  </si>
  <si>
    <t>Robert Scholes</t>
  </si>
  <si>
    <t>https://d1w7fb2mkkr3kw.cloudfront.net/assets/images/book/mid/9780/1950/9780195060256.jpg</t>
  </si>
  <si>
    <t>Providing the most thorough coverage available in one volume, this comprehensive, broadly based collection offers a wide variety of selections in four major genres, and also includes a section on film. Updated and revised, this fourth edition adds essays by Margaret Mead, Russell Baker, Joan Didion, Annie Dillard, and Alice Walker; many new short stories; the addition of poets Langston Hughes and Louise Gluck; and plays by August Wilson, Marsha Norman, Wendy Wasserstein, and Vaclav Havel.</t>
  </si>
  <si>
    <t>['Categories:', 'Semantics', 'Prose: Non-fiction', 'Literary Essays', 'Anthologies (non-poetry)', 'Literary Theory']</t>
  </si>
  <si>
    <t>https://www.bookdepository.com/Elements-Literature-Robert-Scholes/9780195060256?ref=grid-view&amp;qid=1648934070812&amp;sr=1-44</t>
  </si>
  <si>
    <t>Armenian Literature, Comprising Poetry, Drama, Folk-Lore, and Classic Traditions; Tr. Into English for the First Time, with a Special Introduction</t>
  </si>
  <si>
    <t>Dr Robert Arnot</t>
  </si>
  <si>
    <t>https://d1w7fb2mkkr3kw.cloudfront.net/assets/images/book/lrg/9781/3780/9781378047675.jpg</t>
  </si>
  <si>
    <t>https://www.bookdepository.com/Armenian-Literature-Comprising-Poetry-Drama-Folk-Lore-Classic-Traditions-Tr-Into-English-for-First-Time-with-Special-Introduction-Dr-Robert-Arnot/9781378047675?ref=grid-view&amp;qid=1648934070812&amp;sr=1-45</t>
  </si>
  <si>
    <t>https://d1w7fb2mkkr3kw.cloudfront.net/assets/images/book/lrg/9781/3414/9781341454172.jpg</t>
  </si>
  <si>
    <t>https://www.bookdepository.com/Armenian-Literature-Comprising-Poetry-Drama-Folk-Lore-Classic-Traditions-Tr-Into-English-for-First-Time-with-Special-Introduction-Dr-Robert-Arnot/9781341454172?ref=grid-view&amp;qid=1648934070812&amp;sr=1-46</t>
  </si>
  <si>
    <t>Deep-Rooted Things : Empire and Nation in the Poetry and Drama of William Butler Yeats</t>
  </si>
  <si>
    <t>Rob Doggett</t>
  </si>
  <si>
    <t>University of Notre Dame Press</t>
  </si>
  <si>
    <t>https://d1w7fb2mkkr3kw.cloudfront.net/assets/images/book/lrg/9780/2680/9780268025830.jpg</t>
  </si>
  <si>
    <t>"Rob Doggett's Deep-Rooted Things is a wonderfully nuanced, deeply thoughtful study which should have a lasting place in Yeats studies. Richly responsive to the twists and turns of Yeats's thinking, profoundly revealing of the currents and crosscurrents in his magnificent oeuvre, this is a major contribution."-Jahan Ramazani, University of Virginia
                       "Doggett defines Yeats's nationalism in a particularly effective, original, and compelling way. Yeats's nationalism is not a new topic, but many scholars have tended to see it as something that is intellectually simple, divorced from the complexities of Yeats's thought. Of those who acknowledge its complexity, few actually demonstrate this complexity at length, which is what Doggett has done."--Marjorie Howes, Associate Professor of English, Boston College and author of Yeats's Nations: Gender, Class, and Irishness
                       In Deep-Rooted Things, Rob Doggett examines Yeats's shifting relationship with the warring discourses of British cultural imperialism and Irish nationalism during Ireland's transition from colony to partially independent nation. By focusing on key historical events that Yeats witnessed and on the nationalist movements he both embraced and resisted, Doggett identifies the core features of Yeats's aesthetic program through new readings of central poems and plays in the Yeats canon.   Deep-Rooted Things is organized around two historical periods-the first decade of the twentieth century, when Yeats was involved in the creation and promotion of the Irish National Theatre Society; and the period from 1919 to 1928, when Yeats the artist and senator struggled to reinvent himself as a cultural nationalist against the backdrop of the Anglo-Irish War, the Irish Civil War, and the consolidation of the Irish Free State. A rich and rewarding reading of Yeats that places the poetry and plays in a new context, Deep-Rooted Things will interest students of literary criticism and Irish studies.</t>
  </si>
  <si>
    <t>['Categories:', 'Literature: History &amp; Criticism', 'Literary Studies: General', 'Literary Studies: C 1800 To C 1900', 'Literary Studies: Poetry &amp; Poets', 'Literary Studies: Plays &amp; Playwrights', 'British &amp; Irish History']</t>
  </si>
  <si>
    <t>https://www.bookdepository.com/Deep-Rooted-Things-Rob-Doggett/9780268025830?ref=grid-view&amp;qid=1648934070812&amp;sr=1-47</t>
  </si>
  <si>
    <t>Dawn to the West: A History of Japanese Literature : Japanese Literature of the the Modern Era: Poetry, Drama, Criticism</t>
  </si>
  <si>
    <t>Donald Keene</t>
  </si>
  <si>
    <t>https://d1w7fb2mkkr3kw.cloudfront.net/assets/images/book/lrg/9780/2311/9780231114394.jpg</t>
  </si>
  <si>
    <t>['Categories:', 'Anthologies (non-poetry)', 'Literary Studies: General', 'Literary Studies: From C 1900 -']</t>
  </si>
  <si>
    <t>https://www.bookdepository.com/Dawn-West-History-Japanese-Literature-Donald-Keene/9780231114394?ref=grid-view&amp;qid=1648934070812&amp;sr=1-48</t>
  </si>
  <si>
    <t>Finding List of Books and Pamphlets in the Buffalo Public Library. Fiction, Poetry, Drama, Literary History and Criticism, Essays, Oratory, Humor, Etc. Language and Bibliography</t>
  </si>
  <si>
    <t>N y ) Buffalo Public Library (Buffalo</t>
  </si>
  <si>
    <t>Legare Street Press</t>
  </si>
  <si>
    <t>https://d1w7fb2mkkr3kw.cloudfront.net/assets/images/book/lrg/9781/0149/9781014944498.jpg</t>
  </si>
  <si>
    <t>['Categories:', 'History Of Western Philosophy']</t>
  </si>
  <si>
    <t>https://www.bookdepository.com/Finding-List-Books-Pamphlets-Buffalo-Public-Library-Fiction-Poetry-Drama-Literary-History-Criticism-Essays-Oratory-Humor-Etc-Language-Bibliography-N-y-Buffalo-Public-Library-Buffalo/9781014944498?ref=grid-view&amp;qid=1648934070812&amp;sr=1-49</t>
  </si>
  <si>
    <t>https://d1w7fb2mkkr3kw.cloudfront.net/assets/images/book/lrg/9781/0137/9781013766169.jpg</t>
  </si>
  <si>
    <t>https://www.bookdepository.com/Finding-List-Books-Pamphlets-Buffalo-Public-Library-Fiction-Poetry-Drama-Literary-History-Criticism-Essays-Oratory-Humor-Etc-Language-Bibliography-N-y-Buffalo-Public-Library-Buffalo/9781013766169?ref=grid-view&amp;qid=1648934070812&amp;sr=1-50</t>
  </si>
  <si>
    <t>Shakespeare, With Introductory Matter on Poetry, The Drama, and The Stage by S.T. Coleridge : Coleridge's Essays and Lectures on Shakespeare and Other Old Poets and Dramatists</t>
  </si>
  <si>
    <t>https://d1w7fb2mkkr3kw.cloudfront.net/assets/images/book/lrg/9788/0273/9788027331161.jpg</t>
  </si>
  <si>
    <t>Samuel Taylor Coleridge (1772-1834) was an English poet, literary critic and philosopher who, with his friend William Wordsworth, was a founder of the Romantic Movement in England and a member of the Lake Poets. Content: Definition of Poetry Greek Drama Progress Of The Drama The Drama Generally, And Public Taste Notes on Shakespeare Shakespeare, A Poet Generally Shakespeare's Judgment equal to his Genius Recapitulation, And Summary Of the Characteristics of Shakespeare's Dramas Outline Of An Introductory Lecture Upon Shakespeare Order Of Shakespeare's Plays Notes On The "Tempest" Love's Labour's Lost Midsummer Night's Dream Comedy Of Errors As You Like It Twelfth Night All's Well That Ends Well Merry Wives Of Windsor Measure For Measure Cymbeline Titus Andronicus Troilus And Cressida Coriolanus Julius CÃ¦sar Antony And Cleopatra Timon Of Athens Romeo And Juliet Shakespeare's English Historical Plays King John Richard II. Henry IV. Richard III. Lear Hamlet Macbeth Winter's Tale Othello Notes on Ben Jonson Whalley's Preface Whalley's 'Life Of Jonson' Every Man Out Of His Humour Poetaster Fall Of Sejanus Volpone ApicÃ¦ne The Alchemist Catiline's Conspiracy Bartholomew Fair The Devil Is An Ass The Staple Of News The New Inn Notes on Beaumont And Fletcher. Harris's Commendatory Poem On Fletcher Life Of Fletcher In Stockdale's Edition, 1811. Maid's Tragedy A King And No King The Scornful Lady The Custom Of The Country The Elder Brother The Spanish Curate Wit Without Money The Humorous Lieutenant The Mad Lover The Loyal Subject Rule A Wife And Have A Wife The Laws Of Candy The Little French Lawyer Valentinian Rollo The Wildgoose Chase A Wife For A Month The Pilgrim The Queen Of Corinth The Noble Gentleman The Coronation Wit At Several Weapons The Fair Maid Of The Inn ...</t>
  </si>
  <si>
    <t>https://www.bookdepository.com/Shakespeare-With-Introductory-Matter-on-Poetry-Drama-Stage-by-S-T-Coleridge-Samuel-Taylor-Coleridge/9788027331161?ref=grid-view&amp;qid=1648934070812&amp;sr=1-51</t>
  </si>
  <si>
    <t>Finding-list Of Books In The Classes Of Poetry And The Drama</t>
  </si>
  <si>
    <t>Indianapolis Public Library</t>
  </si>
  <si>
    <t>Wentworth Press</t>
  </si>
  <si>
    <t>https://d1w7fb2mkkr3kw.cloudfront.net/assets/images/book/lrg/9781/0129/9781012989545.jpg</t>
  </si>
  <si>
    <t>https://www.bookdepository.com/Finding-list-Books-Classes-Poetry-Drama-Indianapolis-Public-Library/9781012989545?ref=grid-view&amp;qid=1648934070812&amp;sr=1-52</t>
  </si>
  <si>
    <t>Who's Who in Fiction? a Dictionary of Noted Names in Novels, Who's Who in Fiction? a Dictionary of Noted Names in Novels, Tales, Romances, Poetry and Drama (1910) Tales, Romances, Poetry and Drama (1910)</t>
  </si>
  <si>
    <t>Helena Swan</t>
  </si>
  <si>
    <t>https://d1w7fb2mkkr3kw.cloudfront.net/assets/images/book/lrg/9781/1639/9781163906019.jpg</t>
  </si>
  <si>
    <t>https://www.bookdepository.com/Whos-Who-Fiction-Dictionary-Noted-Names-Novels-Whos-Who-Fiction-Dictionary-Noted-Names-Novels-Tales-Romances-Poetry-Drama-1910-Tales-Romances-Poetry-Drama-1910-Helena-Swan/9781163906019?ref=grid-view&amp;qid=1648934070812&amp;sr=1-53</t>
  </si>
  <si>
    <t>English Language and Literature - A Comprehensive Guide to the Study of English Literature, Language and Self-Expression - Together with Chapters on the Technique of Poetry, Drama, the Novel, the Short Story, Film-Writing and Broadcasting</t>
  </si>
  <si>
    <t>Michael Balcon</t>
  </si>
  <si>
    <t>Read Books</t>
  </si>
  <si>
    <t>https://d1w7fb2mkkr3kw.cloudfront.net/assets/images/book/mid/9781/4474/9781447442424.jpg</t>
  </si>
  <si>
    <t>Many of the earliest books, particularly those dating back to the 1900s and before, are now extremely scarce and increasingly expensive. We are republishing these classic works in affordable, high quality, modern editions, using the original text and artwork.</t>
  </si>
  <si>
    <t>['Categories:', 'Art &amp; Photography', 'Dance &amp; Other Performing Arts', 'Dance &amp; Other Performing Arts']</t>
  </si>
  <si>
    <t>https://www.bookdepository.com/English-Language-Literature-Comprehensive-Guide-Study-English-Literature-Language-Self-Expression-Together-with-Chapters-on-Technique-Poetry-Drama-Novel-Short-Story-Film-Writing-Broadcasting-Michael-Balcon/9781447442424?ref=grid-view&amp;qid=1648934070812&amp;sr=1-54</t>
  </si>
  <si>
    <t>Pastoral Poetry &amp; Pastoral Drama; A Literary Inquiry, with Special Reference to the Pre-Restoration Stage in England</t>
  </si>
  <si>
    <t>W W (Walter Wilson) 1875-1959 Greg</t>
  </si>
  <si>
    <t>https://d1w7fb2mkkr3kw.cloudfront.net/assets/images/book/lrg/9781/3636/9781363655311.jpg</t>
  </si>
  <si>
    <t>https://www.bookdepository.com/Pastoral-Poetry-Pastoral-Drama-Literary-Inquiry-with-Special-Reference-Pre-Restoration-Stage-England-W-W-Walter-Wilson-1875-1959-Greg/9781363655311?ref=grid-view&amp;qid=1648934070812&amp;sr=1-55</t>
  </si>
  <si>
    <t>Who's Who In Fiction? A Dictionary Of Noted Names In Novels, Tales, Romances, Poetry And Drama (1910)</t>
  </si>
  <si>
    <t>https://d1w7fb2mkkr3kw.cloudfront.net/assets/images/book/lrg/9780/5489/9780548929063.jpg</t>
  </si>
  <si>
    <t>https://www.bookdepository.com/Whos-Who-Fiction-Dictionary-Noted-Names-Novels-Tales-Romances-Poetry-Drama-1910-Helena-Swan/9780548929063?ref=grid-view&amp;qid=1648934070812&amp;sr=1-56</t>
  </si>
  <si>
    <t>https://d1w7fb2mkkr3kw.cloudfront.net/assets/images/book/lrg/9780/5486/9780548610572.jpg</t>
  </si>
  <si>
    <t>https://www.bookdepository.com/Whos-Who-Fiction-Dictionary-Noted-Names-Novels-Tales-Romances-Poetry-Drama-1910-Helena-Swan/9780548610572?ref=grid-view&amp;qid=1648934070812&amp;sr=1-57</t>
  </si>
  <si>
    <t>Who's Who in Fiction? a Dictionary of Noted Names in Novels, Tales, Romances, Poetry and Drama (1910)</t>
  </si>
  <si>
    <t>https://d1w7fb2mkkr3kw.cloudfront.net/assets/images/book/lrg/9781/1643/9781164337768.jpg</t>
  </si>
  <si>
    <t>https://www.bookdepository.com/Whos-Who-Fiction-Dictionary-Noted-Names-Novels-Tales-Romances-Poetry-Drama-1910-Helena-Swan/9781164337768?ref=grid-view&amp;qid=1648934070812&amp;sr=1-58</t>
  </si>
  <si>
    <t>You Know What I'm Sayin'? : Poetry * Drama</t>
  </si>
  <si>
    <t>Daniel Garcia Ordaz</t>
  </si>
  <si>
    <t>El Zarape Press</t>
  </si>
  <si>
    <t>https://d1w7fb2mkkr3kw.cloudfront.net/assets/images/book/lrg/9780/9789/9780978995416.jpg</t>
  </si>
  <si>
    <t>El Zarape Press presents its first collection of poetry by the eclectic Daniel GarcÃ­a Ordaz, The Poet Mariachi, "the voice of the Rio Grande Valley" (Texas), an emerging voice in Latino and Hispanic American poetry.You Know What I'm Sayin'? is a celebration of the common experience of language and culture transfiguring time and place and juxtaposing the politics of urban hip-hop America with the lyricism of rural deep South Texas, a retelling of ancient history sung by a contemporary Chicano voice.With an introduction by Fulbright Scholar Dr. Debbie Cole, a linguistic anthropologist.Mainly English; some bilingual (English/Spanish) pieces. This book is being taught at university and high school campuses across the U.S., especially by linguistics professors and those seeking diverse new voices to connect with young Hispanic, Latino, Chicano readers.The first half of the book is very American-experience based; the second half has a more Mexican American experience flavor to it. The middle of the book has a monologue and a "Play On Words" that's meant to be enjoyed read though may be acted out: it's about preconceived notions and about how we hear and perceive communication.</t>
  </si>
  <si>
    <t>['Categories:', 'Poetry Books', 'Poetry By Individual Poets']</t>
  </si>
  <si>
    <t>https://www.bookdepository.com/You-Know-What-Im-Sayin-Daniel-Garcia-Ordaz/9780978995416?ref=grid-view&amp;qid=1648934070812&amp;sr=1-59</t>
  </si>
  <si>
    <t>US$37.95</t>
  </si>
  <si>
    <t>https://d1w7fb2mkkr3kw.cloudfront.net/assets/images/book/lrg/9781/3636/9781363655328.jpg</t>
  </si>
  <si>
    <t>This work has been selected by scholars as being culturally important, and is part of the knowledge base of civilization as we know it. This work was reproduced from the original artefact, and remains as true to the original work as possible. Therefore, you will see the original copyright references, library stamps (as most of these works have been housed in our most important libraries around the world), and other notations in the work. As a reproduction of a historical artefact, this work may contain missing or blurred pages, poor pictures, errant marks, etc. Scholars believe, and we concur, that this work is important enough to be preserved, reproduced, and made generally available to the public. We appreciate your support of the preservation process, and thank you for being an important part of keeping this knowledge alive and relevant.</t>
  </si>
  <si>
    <t>https://www.bookdepository.com/Pastoral-Poetry-Pastoral-Drama-Literary-Inquiry-with-Special-Reference-Pre-Restoration-Stage-England-W-W-Walter-Wilson-1875-1959-Greg/9781363655328?ref=grid-view&amp;qid=1648934070812&amp;sr=1-60</t>
  </si>
  <si>
    <t>Reference</t>
  </si>
  <si>
    <t>Jesus Calling, Padded Hardcover, with Scripture references : Enjoying Peace in His Presence</t>
  </si>
  <si>
    <t>Sarah Young</t>
  </si>
  <si>
    <t>https://d1w7fb2mkkr3kw.cloudfront.net/assets/images/book/lrg/9781/5914/9781591451884.jpg</t>
  </si>
  <si>
    <t>Experience a deeper relationship with Jesus as you savor the presence of the One who understands you perfectly and loves you forever. With Scripture and personal reflections, New York Times bestselling author Sarah Young brings Jesus' message of peace-for today and every day.
                    Jesus Calling is your yearlong guide to living a more peaceful life. More than 30 million copies sold!
                    By spending time in the presence of the Savior with the much-loved devotions in Jesus Calling, you will:
                    Feel comforted by words of hope and encouragement
                    Be reassured of Jesus' unending love for you
                    Receive gentle guidance based on Scripture
                    Strengthen your faith with Scripture verses
                    Connect with Jesus further with reflection and meditation based on God's Word
                    With 365 devotions, this padded hardcover edition is a favorite for its small size and is a perfect fit on a nightstand or in a travel bag. Jesus Calling resonates with men and women.
                    Written as if Jesus Himself is speaking directly to you, Jesus Calling invites you to experience peace in the presence of the Savior who is always with you.</t>
  </si>
  <si>
    <t>['Categories:', 'Bible Readings, Selections &amp; Meditations', 'Christian Life &amp; Practice', 'Personal Christian Testimony &amp; Popular Inspirational Works', 'Religious Life &amp; Practice']</t>
  </si>
  <si>
    <t>https://www.bookdepository.com/Jesus-Calling-Padded-Hardcover-with-Scripture-references-Sarah-Young/9781591451884?ref=grid-view&amp;qid=1648934632243&amp;sr=1-1</t>
  </si>
  <si>
    <t>Python Pocket Reference</t>
  </si>
  <si>
    <t>Mark Lutz</t>
  </si>
  <si>
    <t>https://d1w7fb2mkkr3kw.cloudfront.net/assets/images/book/lrg/9781/4493/9781449357016.jpg</t>
  </si>
  <si>
    <t>Updated for both Python 3.4 and 2.7, this convenient pocket guide is the perfect on-the-job quick reference. You'll find concise, need-to-know information on Python types and statements, special method names, built-in functions and exceptions, commonly used standard library modules, and other prominent Python tools. The handy index lets you pinpoint exactly what you need. Written by Mark Lutz - widely recognized as the world's leading Python trainer - Python Pocket Reference is an ideal companion to O'Reilly's classic Python tutorials, Learning Python and Programming Python, also written by Mark. This fifth edition covers: Built-in object types, including numbers, lists, dictionaries, and more  Statements and syntax for creating and processing objects  Functions and modules for structuring and reusing code  Python's object-oriented programming tools  Built-in functions, exceptions, and attributes  Special operator overloading methods  Widely used standard library modules and extensions  Command-line options and development tools  Python idioms and hints  The Python SQL Database API</t>
  </si>
  <si>
    <t>['Categories:', 'Object-oriented Programming (OOP)', 'Web Programming', 'Programming &amp; Scripting Languages: General', 'Computer Science']</t>
  </si>
  <si>
    <t>https://www.bookdepository.com/Python-Pocket-Reference-Mark-Lutz/9781449357016?ref=grid-view&amp;qid=1648934632243&amp;sr=1-2</t>
  </si>
  <si>
    <t>The Lean Six Sigma Pocket Toolbook: A Quick Reference Guide to Nearly 100 Tools for Improving Quality and Speed</t>
  </si>
  <si>
    <t>Michael George</t>
  </si>
  <si>
    <t>https://d1w7fb2mkkr3kw.cloudfront.net/assets/images/book/lrg/9780/0714/9780071441193.jpg</t>
  </si>
  <si>
    <t>Vital tools for implementing Lean Six Sigma--what they are, how they work, and which to use
                    The Lean Six Sigma Pocket Toolbook is today's most complete and results-based reference to the tools and concepts needed to understand, implement, and leverage Lean Six Sigma. The only guide that groups tools by purpose and use, this hands-on reference provides:
                    Analyses of nearly 100 tools and methodologies--from DMAIC and Pull Systems to Control Charts and Pareto Charts    Detailed explanations of each tool to help you know how, when, and why to use it for maximum efficacy Sections for each tool explaining how to create it, how to interpret what you find, and expert tips 
                    Lean Six Sigma is today's leading technique to maximize production efficiency and maintain control over each step in the managerial process. With The Lean Six Sigma Pocket Toolbook, you'll discover how to propel your organization to new levels of competitive success--one tool at a time.</t>
  </si>
  <si>
    <t>['Categories:', 'Industrial Or Vocational Training', 'Industrial Or Vocational Training', 'Management &amp; Management Techniques', 'Management Decision Making', 'Quality Assurance (QA) &amp; Total Quality Management (TQM)', 'Personnel &amp; Human Resources Management', 'Manufacturing Industries', 'Advice On Careers &amp; Achieving Success', 'Miscellaneous Items']</t>
  </si>
  <si>
    <t>https://www.bookdepository.com/Lean-Six-Sigma-Pocket-Toolbook-Quick-Reference-Guide-Nearly-100-Tools-for-Improving-Quality-Speed-Michael-George/9780071441193?ref=grid-view&amp;qid=1648934632243&amp;sr=1-3</t>
  </si>
  <si>
    <t>The Interior Design Reference &amp; Specification Book updated &amp; revised : Everything Interior Designers Need to Know Every Day</t>
  </si>
  <si>
    <t>Chris Grimley</t>
  </si>
  <si>
    <t>Rockport Publishers Inc.</t>
  </si>
  <si>
    <t>https://d1w7fb2mkkr3kw.cloudfront.net/assets/images/book/lrg/9781/6315/9781631593802.jpg</t>
  </si>
  <si>
    <t>This updated and revised edition of The Interior Design Reference &amp; Specification Book gives you the information essential to planning and executing interior projects of all shapes and sizes in a format that is as easy to use as it is to carry-now including interviews with top practitioners from across the field of interior design.
                     With detailed charts, specifications, diagrams, and digital information for planning and executing projects of every scale, this accessible reference explores these vital design topics:
                    Fundamentals: Provides a step-by-step overview of an interior project, describing the scope of professional services, the project schedule, and the design and presentation tools used by designers.
                    Space: Examines ways of composing rooms as spatial environments while speaking to functional and life-safety concerns.
                    Surface: Identifies options in color, material, texture, and pattern, while addressing maintenance and performance issues.
                    Environments: Looks at aspects of interior design that help create a specific mood or character, such as natural and artificial lighting, sound, and smell.
                    Elements: Describes the selection and specification of furniture and fixtures, as well as other components essential to an interior environment, such as artwork and accessories.
                    Resources: Gathers a wealth of useful data, from sustainability guidelines to online sources for interiors-related research.
                    The Interior Design Reference &amp; Specification Book is an essential sourcebook for designers, students of design, and anyone undertaking an interior design project.
                     The Reference &amp; Specification Book series from Rockport Publishers offers students and practicing professionals in a range of creative industries must-have information in their area of specialty in an up-to-date, concise handbook.</t>
  </si>
  <si>
    <t>['Categories:', 'Art Books', 'Drawing', 'Art Techniques &amp; Principles', 'Industrial / Commercial Art &amp; Design', 'Professional Interior Design']</t>
  </si>
  <si>
    <t>https://www.bookdepository.com/Interior-Design-Reference-Specification-Book-updated-revised-Chris-Grimley/9781631593802?ref=grid-view&amp;qid=1648934632243&amp;sr=1-4</t>
  </si>
  <si>
    <t>Golf Rules Quick Reference 2019</t>
  </si>
  <si>
    <t>Yves C Ton-That</t>
  </si>
  <si>
    <t>Artigo Publishing International</t>
  </si>
  <si>
    <t>https://d1w7fb2mkkr3kw.cloudfront.net/assets/images/book/lrg/9783/9068/9783906852157.jpg</t>
  </si>
  <si>
    <t>Englische Ausgabe des weltweiten Bestsellers "Golfregeln kompakt" (978-3-906852-14-0).</t>
  </si>
  <si>
    <t>['Categories:', 'Golf']</t>
  </si>
  <si>
    <t>https://www.bookdepository.com/Golf-Rules-Quick-Reference-2019-Yves-C-Ton-That/9783906852157?ref=grid-view&amp;qid=1648934632243&amp;sr=1-5</t>
  </si>
  <si>
    <t>Jesus Calling, Pink Leathersoft, with Scripture references : Enjoying Peace in His Presence</t>
  </si>
  <si>
    <t>https://d1w7fb2mkkr3kw.cloudfront.net/assets/images/book/lrg/9781/4003/9781400320110.jpg</t>
  </si>
  <si>
    <t>Experience a deeper relationship with Jesus as you savor the presence of the One who understands you perfectly and loves you forever. With Scripture and personal reflections, New York Times bestselling author Sarah Young brings Jesus' message of peace-for today and every day.
                    Jesus Calling is your yearlong guide to living a more peaceful life. More than 30 million copies sold!
                    By spending time in the presence of the Savior with the much-loved devotions in Jesus Calling, you will:
                    Feel comforted by words of hope and encouragement
                    Be reassured of Jesus' unending love for you
                    Receive gentle guidance based on Scripture
                    Strengthen your faith with Scripture verses
                    Connect with Jesus further with reflection and meditation based on God's Word
                    Written as if Jesus Himself is speaking directly to you, Jesus Calling invites you to experience peace in the presence of the Savior who is always with you.
                    This edition features 365 devotions and is sure to be a favorite in the popular Jesus Calling (R) line. The deluxe cover with feminine touches gives this edition a classic, elegant feel. This edition resonates with women and makes a wonderful gift for Mother's Day, Easter, birthdays, or for self-purchase.</t>
  </si>
  <si>
    <t>https://www.bookdepository.com/Jesus-Calling-Pink-Leathersoft-with-Scripture-references-Sarah-Young/9781400320110?ref=grid-view&amp;qid=1648934632243&amp;sr=1-6</t>
  </si>
  <si>
    <t>Desk Reference to the Diagnostic Criteria From DSM-5 (R)</t>
  </si>
  <si>
    <t>American Psychiatric Association</t>
  </si>
  <si>
    <t>American Psychiatric Association Publishing</t>
  </si>
  <si>
    <t>https://d1w7fb2mkkr3kw.cloudfront.net/assets/images/book/lrg/9780/8904/9780890425633.jpg</t>
  </si>
  <si>
    <t>The Desk Reference to the Diagnostic Criteria From DSM-5 is a concise, affordable companion to the ultimate psychiatric reference, DSM-5. It includes the fully revised diagnostic classification, as well as all of the diagnostic criteria from DSM-5 in an easy-to-use paperback format. This handy reference provides quick access to the information essential to making a diagnosis. Designed to supplement DSM-5, this convenient guide will assist all mental health professionals as they integrate the DSM-5 diagnostic criteria into their diagnoses. 
                    The Diagnostic and Statistical Manual of Mental Disorders stands alone as the most authoritative reference available for clinical practice in the mental health field, and the structural and diagnostic changes in the fifth edition are "must-know" material for every clinician. The Desk Reference to the Diagnostic Criteria From DSM-5 distills the most crucial, updated diagnostic information from this volume to provide clinicians with an invaluable resource for effectively diagnosing mental disorders, ranging from the most prevalent to the least common.</t>
  </si>
  <si>
    <t>['Categories:', 'Psychology', 'Medical Diagnosis', 'Psychiatry']</t>
  </si>
  <si>
    <t>https://www.bookdepository.com/Desk-Reference-Diagnostic-Criteria-From-DSM-5-R-American-Psychiatric-Association/9780890425633?ref=grid-view&amp;qid=1648934632243&amp;sr=1-7</t>
  </si>
  <si>
    <t>Jesus Calling, Small Brown Leathersoft, with Scripture references : Enjoying Peace in His Presence</t>
  </si>
  <si>
    <t>https://d1w7fb2mkkr3kw.cloudfront.net/assets/images/book/lrg/9780/7180/9780718042820.jpg</t>
  </si>
  <si>
    <t>Experience a deeper relationship with Jesus as you savor the presence of the One who understands you perfectly and loves you forever. With Scripture and personal reflections, New York Times bestselling author Sarah Young brings Jesus' message of peace-for today and every day.
                    Jesus Calling is your yearlong guide to living a more peaceful life. More than 30 million copies sold!
                    By spending time in the presence of the Savior with the much-loved devotions in Jesus Calling, you will:
                    Feel comforted by words of hope and encouragement
                    Be reassured of Jesus' unending love for you
                    Receive gentle guidance based on Scripture
                    Strengthen your faith with Scripture verses
                    Connect with Jesus further with reflection and meditation based on God's Word
                    Written as if Jesus Himself is speaking directly to you, Jesus Calling invites you to experience peace in the presence of the Savior who is always with you.
                    This edition is sure to be a favorite in the popular Jesus Calling (R) line. This small deluxe leathersoft edition cover allows for imprinting, offering a personal feel, and 365 devotions, along with Scripture references. Jesus Calling resonates with men and women.</t>
  </si>
  <si>
    <t>https://www.bookdepository.com/Jesus-Calling-Small-Brown-Leathersoft-with-Scripture-references-Sarah-Young/9780718042820?ref=grid-view&amp;qid=1648934632243&amp;sr=1-8</t>
  </si>
  <si>
    <t>The Unofficial Ultimate Harry Potter Spellbook : A complete reference guide to every spell in the wizarding world</t>
  </si>
  <si>
    <t>Media Lab Books</t>
  </si>
  <si>
    <t>https://d1w7fb2mkkr3kw.cloudfront.net/assets/images/book/lrg/9781/9481/9781948174244.jpg</t>
  </si>
  <si>
    <t>The Unofficial Ultimate Harry Potter Spellbook is a beautiful, elegantly designed reference that details all of the known spells cast in the Harry Potter films, books, video games and card games, as well as official Harry Potter spinoffs, such as Fantastic Beasts and Where to Find Them.
                    Each spell is given its own entry including spell name, pronunciation details, a description of the spell effect, spell casting methods, wand movements, hand movements and vocalizations, plus primary sources in which the spell was used. Readers will also find trivia related to each spell, such as who it was used against, what the outcome was, or what a spell's unusual history might be.</t>
  </si>
  <si>
    <t>['Categories:', 'Ceramics: Artworks', 'Celebrity Biographies &amp; Books', "Children's Fiction", "Children's General Story Books", 'Sci Fi Books for Kids', 'Fantasy Books for Kids', 'Television &amp; Film', "Children's Hobby &amp; Gaming Books"]</t>
  </si>
  <si>
    <t>https://www.bookdepository.com/Unofficial-Ultimate-Harry-Potter-Spellbook-Media-Lab-Books/9781948174244?ref=grid-view&amp;qid=1648934632243&amp;sr=1-9</t>
  </si>
  <si>
    <t>Essential Grammar in Use with Answers : A Self-Study Reference and Practice Book for Elementary Learners of English</t>
  </si>
  <si>
    <t>Raymond Murphy</t>
  </si>
  <si>
    <t>https://d1w7fb2mkkr3kw.cloudfront.net/assets/images/book/lrg/9781/1074/9781107480551.jpg</t>
  </si>
  <si>
    <t>Grammar in Use is the world's best-selling grammar series for learners of English.     Essential Grammar in Use with Answers, authored by Raymond Murphy, is the first choice for elementary-level (A1-B1) learners and covers all the grammar required at this level. It is a self-study book with simple explanations and lots of practice exercises, and has helped millions of people around the world to communicate in English. It is also trusted by teachers and can be used as a supplementary text in classrooms.</t>
  </si>
  <si>
    <t>['Categories:', 'Dictionaries &amp; Languages', 'Usage &amp; Grammar Guides', 'Grammar &amp; Vocabulary', 'Language Self-study Texts', 'ELT: Learning Material &amp; Coursework', 'ELT Self-study Texts', "Children's Foreign Language Books"]</t>
  </si>
  <si>
    <t>https://www.bookdepository.com/Essential-Grammar-Use-with-Answers-Raymond-Murphy/9781107480551?ref=grid-view&amp;qid=1648934632243&amp;sr=1-10</t>
  </si>
  <si>
    <t>Advanced Grammar in Use with Answers : A Self-Study Reference and Practice Book for Advanced Learners of English</t>
  </si>
  <si>
    <t>Martin Hewings</t>
  </si>
  <si>
    <t>https://d1w7fb2mkkr3kw.cloudfront.net/assets/images/book/lrg/9781/1076/9781107697386.jpg</t>
  </si>
  <si>
    <t>Grammar in Use is the world's best-selling grammar series for learners of English.     Advanced Grammar in Use with Answers, authored by Martin Hewings, is the first choice for advanced (C1-C2) learners of English. It is a self-study book with clear explanations and practice exercises, and has helped millions of learners improve their English communication skills. It is also trusted by teachers and can be used as a supplementary text in classrooms, or to support preparation for Cambridge Advanced, Proficiency and IELTS examinations.</t>
  </si>
  <si>
    <t>['Categories:', 'Usage &amp; Grammar Guides', 'Historical &amp; Comparative Linguistics', 'Grammar, Syntax', 'Grammar &amp; Vocabulary', 'ELT: Learning Material &amp; Coursework', 'ELT Grammar &amp; Vocabulary']</t>
  </si>
  <si>
    <t>https://www.bookdepository.com/Advanced-Grammar-Use-with-Answers-Martin-Hewings/9781107697386?ref=grid-view&amp;qid=1648934632243&amp;sr=1-11</t>
  </si>
  <si>
    <t>C++ Pocket Reference</t>
  </si>
  <si>
    <t>Kyle Loudon</t>
  </si>
  <si>
    <t>https://d1w7fb2mkkr3kw.cloudfront.net/assets/images/book/lrg/9780/5960/9780596004965.jpg</t>
  </si>
  <si>
    <t>C++ is a complex language with many subtle facets. This is especially true when it comes to object-oriented and template programming. The "C++ Pocket Reference" is a memory aid for C++ programmers, enabling them to quickly look up usage and syntax for unfamiliar and infrequently used aspects of the language. The book's small size makes it easy to carry about, ensuring that it will always be at-hand when needed. In the book, you will find: information on C++ types and type conversions; syntax for C++ statements and preprocessor directives; help declaring and defining classes, and managing inheritance; information on declarations, storage classes, arrays, pointers, strings, and expressions; and refreshers on key concepts of C++ such as namespaces and scope. It should be useful to Java and C programmers making the transition to C++, or who find themselves occasionally programming in C++. The three languages are often confusingly similar. This book enables programmers familiar with C or Java to quickly come up to speed on how a particular construct or concept is implemented in C++.
                    Together with its companion "STL Pocket Reference, the C++ Pocket Reference" forms one of the most concise, easily-carried, quick-references to the C++ language available.</t>
  </si>
  <si>
    <t>['Categories:', 'Computer Programming / Software Development', 'Programming &amp; Scripting Languages: General', 'Software Engineering']</t>
  </si>
  <si>
    <t>https://www.bookdepository.com/C-Pocket-Reference-Kyle-Loudon/9780596004965?ref=grid-view&amp;qid=1648934632243&amp;sr=1-12</t>
  </si>
  <si>
    <t>First Dinosaur Encyclopedia : A First Reference Book for Children</t>
  </si>
  <si>
    <t>https://d1w7fb2mkkr3kw.cloudfront.net/assets/images/book/lrg/9780/2411/9780241188767.jpg</t>
  </si>
  <si>
    <t>Introduce your child to the awe-inspiring prehistoric world with this first reference book! 
                    From Plateosaurus and Velociraptor to Tyrannosaurus rex (T-rex) and Thecodontosaurus, this dinosaur children's book brings your budding palaeontologist face-to-face with these fascinating creatures!
                    This fantastic reference book for children includes fun facts about dinosaurs like the tallest dinosaur and who laid the largest dinosaur egg! It also includes:
                    - "Hands-on" boxes on each page suggest activities that children can try at home
                    - Dinosaur themed quiz questions throughout the book with answers available
                    - Colour photographs and clear, age-appropriate text make learning about dinosaurs fun
                    - Provides an all-round education for children who are just starting to learn
                    Perfect for homework or just for fun, let your little dinosaur lover be captivated by the incredible range of prehistoric beasts on display! They'll unearth fossils and learn where dinosaurs came from, how they lived, what happened to them, and so much more. It's the ultimate encyclopedia that every young fossil hunter will want to own!
                    Stay up-to-date with the ever-changing world of dinosaurs! Covering the Triassic, Jurassic and Cretaceous periods, First Dinosaur Encyclopedia contains jaw-dropping photography, straightforward explanations, and fun activities. The design is refreshed, the text updated, and eight pages of activities have been included to reinforce your child's learning.
                    It's the perfect beginner's reference book for children aged 7-9 who are curious about all things dinosaurs.
                    DK's First Encyclopedia series is a collection of first reference books for children covering a wide range of topics. Full of engaging photography, First Space Encyclopedia is perfect for children eager to learn about the solar system. Packed with fantastic photography, First Human Body Encyclopedia is ideal for kids who want to discover the body from head to toe.</t>
  </si>
  <si>
    <t>['Categories:', 'Dinosaurs', 'Encyclopaedias', 'General Reference']</t>
  </si>
  <si>
    <t>https://www.bookdepository.com/First-Dinosaur-Encyclopedia-DK/9780241188767?ref=grid-view&amp;qid=1648934632243&amp;sr=1-13</t>
  </si>
  <si>
    <t>The Advancing Guitarist</t>
  </si>
  <si>
    <t>Mick Goodrick</t>
  </si>
  <si>
    <t>Hal Leonard Corporation</t>
  </si>
  <si>
    <t>https://d1w7fb2mkkr3kw.cloudfront.net/assets/images/book/lrg/9780/8818/9780881885897.jpg</t>
  </si>
  <si>
    <t>Veteran musician and educator Mick Goodrick presents practical information for guitarists who want to improve their playing technique and style and simply become better musicians. Rather than a step-by-step method book, the information is presented in a general essay format, discussing ways that the various techniques covered may be applied by the advancing guitarist to enhance his/her own style of playing, some of the areas discussed include: basic fingerboard mechanics - modes, scales and chords - contemporary harmony, - harmonica and overtone influences - being self-critical - improvising short pieces - different playing situations.</t>
  </si>
  <si>
    <t>['Categories:', 'String Instruments', 'String Instruments', 'Guitar', 'Guitar', 'Techniques Of Music / Music Tutorials', 'Techniques Of Music / Music Tutorials']</t>
  </si>
  <si>
    <t>https://www.bookdepository.com/Advancing-Guitarist-Mick-Goodrick/9780881885897?ref=grid-view&amp;qid=1648934632243&amp;sr=1-14</t>
  </si>
  <si>
    <t>Advanced Grammar in Use Book with Answers and Interactive eBook : A Self-study Reference and Practice Book for Advanced Learners of English</t>
  </si>
  <si>
    <t>https://d1w7fb2mkkr3kw.cloudfront.net/assets/images/book/lrg/9781/1075/9781107539303.jpg</t>
  </si>
  <si>
    <t>Grammar in Use is the world's best-selling grammar series for learners of English.     This third edition, with answers and interactive eBook, contains 100 units of grammar reference and practice materials, with illustrations in full colour and a user-friendly layout. It is ideal for learners preparing for the Cambridge Advanced, Proficiency or IELTS examinations, and is informed by the Cambridge International Corpus, which ensures the language is authentic and up-to-date. The eBook has the same grammar explanations and exercises found in the printed book, plus other great features. You can listen to all of the example sentences from the book, record your answers to exercises, highlight text, bookmark pages and add your own notes.</t>
  </si>
  <si>
    <t>['Categories:', 'Usage &amp; Grammar Guides', 'Language Teaching &amp; Learning Material &amp; Coursework', 'Grammar &amp; Vocabulary', 'Language Self-study Texts', 'ELT: Learning Material &amp; Coursework', 'ELT Grammar &amp; Vocabulary', 'ELT Self-study Texts', "Children's Foreign Language Books"]</t>
  </si>
  <si>
    <t>https://www.bookdepository.com/Advanced-Grammar-Use-Book-with-Answers-Interactive-eBook-Martin-Hewings/9781107539303?ref=grid-view&amp;qid=1648934632243&amp;sr=1-15</t>
  </si>
  <si>
    <t>Quick Reference Handbook for Surgical Pathologists</t>
  </si>
  <si>
    <t>Natasha Rekhtman, MD, PhD</t>
  </si>
  <si>
    <t>Springer International Publishing AG</t>
  </si>
  <si>
    <t>https://d1w7fb2mkkr3kw.cloudfront.net/assets/images/book/lrg/9783/3199/9783319975078.jpg</t>
  </si>
  <si>
    <t>This book contains a compilation of high-yield, at-a-glance summaries in quick reference format for various topics that are frequently encountered by pathologists in the daily practice or on the boards. The focus is not organ-based histologic criteria, but rather everything else that goes into pathologic diagnoses but is difficult to keep committed to memory. The emphasis is on immunohistochemistry, special stains, grading systems, molecular markers, tumor syndromes, and helpful clinical references. Also included are morphologic summaries that encompass high-yield material cutting across all organ systems, such as an illustrated guide for microorganisms, tumor differentials, and an illustrated glossary of pathologic descriptors.
                    The book has a unique format in that the information is presented primarily in tables and diagrams accompanied by brief and to-the-point explanatory text. The guiding principle was to boil the information down to the essentials but with just enough commentary to be accessible to a newcomer to pathology and to serve as a quick reference to a practicing pathologist.  
                    In the 7 years since its initial publication, there have been considerable advances in surgical pathology, particularly immunohistochemical stains, molecular diagnostics, and histologic grading schemes.  In the second edition, the content has been thoroughly updated to incorporate these developments, while retaining the overall scope and concise format of the first edition. In addition, the reader will find summaries for many new topics as well as multiple new cartoon illustrations and diagrams.</t>
  </si>
  <si>
    <t>['Categories:', 'Clinical &amp; Internal Medicine', 'Pathology', 'Surgery']</t>
  </si>
  <si>
    <t>https://www.bookdepository.com/Quick-Reference-Handbook-for-Surgical-Pathologists-Natasha-Rekhtman-MD-PhD/9783319975078?ref=grid-view&amp;qid=1648934632243&amp;sr=1-16</t>
  </si>
  <si>
    <t>https://www.bookdepository.com/Maxwell-Quick-Medical-Reference-Robert-Maxwell/9780964519145?ref=grid-view&amp;qid=1648934632243&amp;sr=1-17</t>
  </si>
  <si>
    <t>Regular Expression Pocket Reference</t>
  </si>
  <si>
    <t>Tony Stubblebine</t>
  </si>
  <si>
    <t>https://d1w7fb2mkkr3kw.cloudfront.net/assets/images/book/lrg/9780/5965/9780596514273.jpg</t>
  </si>
  <si>
    <t>This handy little book offers programmers a complete overview of the syntax and semantics of regular expressions that are at the heart of every text-processing application. Ideal as a quick reference, Regular Expression Pocket Reference covers the regular expression APIs for Perl 5.8, Ruby (including some upcoming 1.9 features), Java, PHP, .NET and C#, Python, vi, JavaScript, and the PCRE regular expression libraries.
                    This concise and easy-to-use reference puts a very powerful tool for manipulating text and data right at your fingertips. Composed of a mixture of symbols and text, regular expressions can be an outlet for creativity, for brilliant programming, and for the elegant solution. Regular Expression Pocket Reference offers an introduction to regular expressions, pattern matching, metacharacters, modes and constructs, and then provides separate sections for each of the language APIs, with complete regex listings including: Supported metacharacters for each language APIRegular expression classes and interfaces for Ruby, Java, .NET, and C#Regular expression operators for Perl 5.8Regular expression module objects and functions for PythonPattern-matching functions for PHP and the vi editorPattern-matching methods and objects for JavaScriptUnicode Support for each of the languagesWith plenty of examples and other resources, Regular Expression Pocket Reference summarizes the complex rules for performing this critical text-processing function, and presents this often-confusing topic in a friendly and well-organized format. This guide makes an ideal on-the-job companion.</t>
  </si>
  <si>
    <t>['Categories:', 'Word Processing Software', 'Computer Programming / Software Development', 'Web Programming', 'Software Engineering']</t>
  </si>
  <si>
    <t>https://www.bookdepository.com/Regular-Expression-Pocket-Reference-Tony-Stubblebine/9780596514273?ref=grid-view&amp;qid=1648934632243&amp;sr=1-18</t>
  </si>
  <si>
    <t>Morpho: Skeleton and Bone Reference Points : Anatomy for Artists</t>
  </si>
  <si>
    <t>Michel Lauricella</t>
  </si>
  <si>
    <t>https://d1w7fb2mkkr3kw.cloudfront.net/assets/images/book/lrg/9781/6819/9781681984520.jpg</t>
  </si>
  <si>
    <t>This book provides a simplified and practical vision of the human skeleton to help you in your drawing studies. Here you will find the most common and useful approaches to the body's underlying skeleton and bone structure, which will fuel your imagination and enrich your observational skills as you draw the living form. In this small, portable guid</t>
  </si>
  <si>
    <t>['Categories:', 'Art Books', 'Drawing', 'Human Figures Depicted In Art', 'Art Techniques &amp; Principles', 'Crafts &amp; Hobbies']</t>
  </si>
  <si>
    <t>https://www.bookdepository.com/Morpho-Skeleton-Bone-Reference-Points-Michel-Lauricella/9781681984520?ref=grid-view&amp;qid=1648934632243&amp;sr=1-19</t>
  </si>
  <si>
    <t>The Architecture Reference &amp; Specification Book updated &amp; revised : Everything Architects Need to Know Every Day</t>
  </si>
  <si>
    <t>Julia McMorrough</t>
  </si>
  <si>
    <t>https://d1w7fb2mkkr3kw.cloudfront.net/assets/images/book/lrg/9781/6315/9781631593796.jpg</t>
  </si>
  <si>
    <t>The updated and revised edition of The Architecture Reference &amp; Specification Bookcontains vital information that's essential to planning and executing architectural projects of all shapes and sizes, all in a format that is small enough to carry anywhere. 
                     Most architectural standards references contain thousands of pages of details, overwhelmingly more than architects need to know on any given day. In contrast, The Architecture Reference &amp; Specification Book updated &amp; revised distills the data provided in standard architectural volumes in an easy-to-use reference covering the most indispensable-and most requested-types of architectural information.
                     The Reference &amp; Specification Book series from Rockport Publishers offers students and practicing professionals in a range of creative industries must-have information in their area of specialty in an up-to-date, concise handbook.</t>
  </si>
  <si>
    <t>https://www.bookdepository.com/Architecture-Reference-Specification-Book-updated-revised-Julia-McMorrough/9781631593796?ref=grid-view&amp;qid=1648934632243&amp;sr=1-20</t>
  </si>
  <si>
    <t>All-In-One Quilter's Reference Tool (2nd edition) : Easy-To-Follow Charts, Tables &amp; Illustrations</t>
  </si>
  <si>
    <t>Harriet Hargrave</t>
  </si>
  <si>
    <t>https://d1w7fb2mkkr3kw.cloudfront.net/assets/images/book/lrg/9781/6070/9781607058526.jpg</t>
  </si>
  <si>
    <t>How big is a twin-size quilt? How many squares can you cut from the amount of fabric you have? What's the best way to sew a mitered border? The Quilter's Reference Tool gives you fast answers to these and dozens of other quilting questions. Now this indispensable guide from top quilters Alex Anderson, Harriet Hargrave, Sharyn Craig, and Liz Aneloski has been updated to include more answers, more techniques, more quilt settings, and more blocks than ever before. This is the must-have answer book for quilters all around the world-more than 100,000 sold!</t>
  </si>
  <si>
    <t>['Categories:', 'Quiltmaking, Patchwork &amp; Applique']</t>
  </si>
  <si>
    <t>https://www.bookdepository.com/All-One-Quilters-Reference-Tool-2nd-edition-Harriet-Hargrave/9781607058526?ref=grid-view&amp;qid=1648934632243&amp;sr=1-21</t>
  </si>
  <si>
    <t>Vogue Knitting: The Ultimate Quick Reference</t>
  </si>
  <si>
    <t>Vogue Knitting Magazine</t>
  </si>
  <si>
    <t>SIXTH &amp; SPRING BOOKS</t>
  </si>
  <si>
    <t>https://d1w7fb2mkkr3kw.cloudfront.net/assets/images/book/lrg/9781/6402/9781640210516.jpg</t>
  </si>
  <si>
    <t>The most trusted on-the-go knitting reference of the past 20 years gets a thorough update, featuring the many advances made in knitting since its original publication. 
                     A companion to the completely updated and revised edition of Vogue Knitting: The Ultimate Knitting Book, this quick reference is the most straightforward and comprehensive on-the-go knitting guide around. With more than 50 additional pages, knitters can rely on this edition to lead them through more techniques than ever before. From cast-ons to Kitchener stitch, all the tried-and-true skills are covered as well as more recent mainstays such as entrelac and brioche. A durable flexibound cover and lay-flat binding make this volume convenient, usable, and practical in every possible way--whether at home, in the car, at the local yarn shop, or anywhere else. Sized to pop into your knitting bag, it's got all the information you need to help you through any project. 
                    Bonus features include a Needle Inventory and a Measuring Tool with a ruler, a stitch gauge, and a needle gauge.</t>
  </si>
  <si>
    <t>['Categories:', 'Hobby and Gaming Books', 'Crafts &amp; Hobbies', 'Knitting &amp; Crochet']</t>
  </si>
  <si>
    <t>https://www.bookdepository.com/Vogue-Knitting-Ultimate-Quick-Reference-Vogue-Knitting-Magazine/9781640210516?ref=grid-view&amp;qid=1648934632243&amp;sr=1-22</t>
  </si>
  <si>
    <t>English Grammar in Use Book with Answers : A Self-study Reference and Practice Book for Intermediate Learners of English</t>
  </si>
  <si>
    <t>https://d1w7fb2mkkr3kw.cloudfront.net/assets/images/book/lrg/9781/1084/9781108457651.jpg</t>
  </si>
  <si>
    <t>Raymond Murphy's English Grammar in Use is the first choice for intermediate (B1-B2) learners and covers all the grammar you will need at this level. This book with answers has clear explanations and practice exercises that have helped millions of people around the world improve their English. It is perfect for self-study and can also be used by teachers as a supplementary book in classrooms.</t>
  </si>
  <si>
    <t>['Categories:', 'Usage &amp; Grammar Guides', 'Historical &amp; Comparative Linguistics', 'Grammar, Syntax', 'Language Teaching &amp; Learning Material &amp; Coursework', 'Grammar &amp; Vocabulary', 'Language Self-study Texts', 'ELT: Learning Material &amp; Coursework', 'ELT Grammar &amp; Vocabulary', 'ELT Workbooks, Practice Books &amp; Exercises', "Children's Foreign Language Books"]</t>
  </si>
  <si>
    <t>https://www.bookdepository.com/English-Grammar-Use-Book-with-Answers-Raymond-Murphy/9781108457651?ref=grid-view&amp;qid=1648934632243&amp;sr=1-23</t>
  </si>
  <si>
    <t>Essential Grammar in Use with Answers and Interactive eBook : A Self-Study Reference and Practice Book for Elementary Learners of English</t>
  </si>
  <si>
    <t>https://d1w7fb2mkkr3kw.cloudfront.net/assets/images/book/lrg/9781/1074/9781107480537.jpg</t>
  </si>
  <si>
    <t>Grammar in Use is the world's best-selling grammar series for learners of English.     Essential Grammar in Use Fourth edition is a self-study reference and practice book for elementary-level learners (A1-B1), used by millions of people around the world. With clear examples and easy-to-follow exercises, it is perfect for independent study, covering all the areas of grammar you will need at this level. This edition includes an eBook, for use on tablet devices and desktop and laptop computers. The eBook has the same grammar explanations and exercises found in the printed book, plus other great features such as integrated audio for all of the example sentences and an easy-to-use answer key.</t>
  </si>
  <si>
    <t>['Categories:', 'Usage &amp; Grammar Guides', 'Grammar, Syntax', 'Language Teaching &amp; Learning Material &amp; Coursework', 'Grammar &amp; Vocabulary', 'Language Self-study Texts', 'ELT: Learning Material &amp; Coursework', 'ELT Self-study Texts', "Children's Foreign Language Books"]</t>
  </si>
  <si>
    <t>https://www.bookdepository.com/Essential-Grammar-Use-with-Answers-Interactive-eBook-Raymond-Murphy/9781107480537?ref=grid-view&amp;qid=1648934632243&amp;sr=1-24</t>
  </si>
  <si>
    <t>C Pocket Reference</t>
  </si>
  <si>
    <t>Peter Prinz &amp; Ulla Kirch-Prinz</t>
  </si>
  <si>
    <t>https://d1w7fb2mkkr3kw.cloudfront.net/assets/images/book/lrg/9780/5960/9780596004361.jpg</t>
  </si>
  <si>
    <t>C is one of the oldest programming languages and still one of the most widely used. Whether you're an experienced C programmer or you're new to the language, you know how frustrating it can be to hunt through hundreds of pages in your reference books to find that bit of information on a certain function, type or other syntax element. Or even worse, you may not have your books with you. Your answer is the C Pocket Reference. Concise and easy to use, this handy pocket guide to C is a must-have quick reference for any C programmer. It's the only C reference that fits in your pocket and is an excellent companion to O'Reilly's other C books. It can be used as an introduction for beginners and a quick reference for advanced programmers, the C Pocket Reference consists of two parts: a compact description of the C language and a thematically structured reference to the standard library. The representation of the language is based on the ANSI standard and includes extensions introduced in 1999. An index is included to help you quickly find information the information you need.
                    The book covers the following: C language fundamentals; data types; expressions and operators; C statements; declarations; functions; preprocessor directives; and the standard library.</t>
  </si>
  <si>
    <t>https://www.bookdepository.com/C-Pocket-Reference-Peter-Prinz-Ulla-Kirch-Prinz/9780596004361?ref=grid-view&amp;qid=1648934632243&amp;sr=1-25</t>
  </si>
  <si>
    <t>Help Your Kids with English, Ages 10-16 (Key Stages 3-4) : A Unique Step-by-Step Visual Guide, Revision and Reference</t>
  </si>
  <si>
    <t>https://d1w7fb2mkkr3kw.cloudfront.net/assets/images/book/lrg/9781/4093/9781409314943.jpg</t>
  </si>
  <si>
    <t>If English is sounding like a foreign language, make it easy and effortless with the ultimate study guide. 
                    This visual reference book takes you through all the different parts of the English language, leaving you ready to help your children tackle the trickiest of subjects.
                    Carol Vorderman's unique study aid encourages parents and children to work together as a team to understand and use all aspects of the English language, including grammar, punctuation, and spelling. This latest title in the best-selling Help Your Kids series combines pictures, diagrams, instructions, and examples to cover the components of the school syllabus, while building knowledge, boosting confidence, and aiding understanding.
                    With your support, children can overcome the challenges of English, leaving them calm, confident, and exam ready.</t>
  </si>
  <si>
    <t>['Categories:', 'Teaching Resources &amp; Education', 'Teaching Resources &amp; Education', 'School/community Relations &amp; School/home Relations', 'School/community Relations &amp; School/home Relations', 'Teaching Of A Specific Subject', 'Teaching Of A Specific Subject', 'Personal Development', 'Advice On Education', 'English Language']</t>
  </si>
  <si>
    <t>https://www.bookdepository.com/Help-Your-Kids-with-English-Ages-10-16-Key-Stages-3-4-Carol-Vorderman/9781409314943?ref=grid-view&amp;qid=1648934632243&amp;sr=1-26</t>
  </si>
  <si>
    <t>Beginning Programming All-in-One Desk Reference For Dummies</t>
  </si>
  <si>
    <t>Wallace Wang</t>
  </si>
  <si>
    <t>https://d1w7fb2mkkr3kw.cloudfront.net/assets/images/book/lrg/9780/4701/9780470108543.jpg</t>
  </si>
  <si>
    <t>So you want to be a programmer? Or maybe you just want to be able to make your computer do what YOU want for a change? Maybe you enjoy the challenge of identifying a problem and solving it. If programming intrigues you for whatever reason, Beginning Programming All-In-One Desk Reference For Dummies is like having a starter programming library all in one handy, if beefy, book. In this practical guide, you'll find out about compiling, algorithms, best practices, debugging your programs, and much more. The concepts are illustrated in several different programming languages, so you'll get a feel for the variety of languages and the needs they fill. Seven minibooks cover:* Getting started* Programming basics* Data structures* Algorithms* Web programming* Programming language syntax* Applications Beginning Programming All-In-One Desk Reference For Dummies shows you how to decide what you want your program to do, turn your instructions into "machine language" that the computer understands, use programming best practices, explore the "how" and "why" of data structuring, and more.
                    You'll even get a look into various applications like database management, bioinformatics, computer security, and artificial intelligence. Soon you'll realize that - wow! You're a programmer! Note: CD-ROM/DVD and other supplementary materials are not included as part of eBook file.</t>
  </si>
  <si>
    <t>['Categories:', 'Computing', 'Computer Programming / Software Development', 'Programming &amp; Scripting Languages: General', 'Software Engineering']</t>
  </si>
  <si>
    <t>https://www.bookdepository.com/Beginning-Programming-All-One-Desk-Reference-For-Dummies-Wallace-Wang/9780470108543?ref=grid-view&amp;qid=1648934632243&amp;sr=1-27</t>
  </si>
  <si>
    <t>A Dictionary of Psychology</t>
  </si>
  <si>
    <t>Andrew M. Colman</t>
  </si>
  <si>
    <t>https://d1w7fb2mkkr3kw.cloudfront.net/assets/images/book/lrg/9780/1996/9780199657681.jpg</t>
  </si>
  <si>
    <t>Including more than 11,000 definitions, this authoritative and up-to-date dictionary covers all branches of psychology. Clear, concise descriptions for each entry offer extensive coverage of key areas including cognition, sensation and perception, emotion and motivation, learning and skills, language, mental disorder, and research methods. The range of entries extends to related disciplines including psychoanalysis, psychiatry, the neurosciences, and statistics.
                    Entries are extensively cross-referenced for ease of use, and cover word origins and derivations as well as definitions. More than 100 illustrations complement the text.
                    This fourth edition has incorporated a large number of significant revisions and additions, many in response to the 2013 publication of the American Psychiatric Association's latest edition of  Diagnostic and Statistical Manual of Mental Disorders, bringing the Dictionary fully up to date with the most recent literature of the subject.
                    In addition to the alphabetical entries, the dictionary also includes appendices covering over 800 commonly used abbreviations and symbols, as well as a list of phobias and phobic stimuli, with definitions. 
                    Comprehensive and clearly written, this dictionary is an invaluable work of reference for students, lecturers, and the general reader with an interest in psychology.</t>
  </si>
  <si>
    <t>['Categories:', 'Dictionaries &amp; Dictionary Books', 'Reference Works', 'Psychology', 'Psychological Methodology', 'Cognition &amp; Cognitive Psychology']</t>
  </si>
  <si>
    <t>https://www.bookdepository.com/Dictionary-Psychology-Andrew-M-Colman/9780199657681?ref=grid-view&amp;qid=1648934632243&amp;sr=1-28</t>
  </si>
  <si>
    <t>Lonely Planet's Best in Travel 2013</t>
  </si>
  <si>
    <t>Brett Atkinson</t>
  </si>
  <si>
    <t>https://d1w7fb2mkkr3kw.cloudfront.net/assets/images/book/lrg/9781/7422/9781742209999.jpg</t>
  </si>
  <si>
    <t>This special edition celebrates 40 years of Lonely Planet. Filled with lavish photographs, it includes the hottest trends, destinations, journeys and experiences.</t>
  </si>
  <si>
    <t>['Categories:', 'Tips &amp; Advice', 'Guidebooks']</t>
  </si>
  <si>
    <t>https://www.bookdepository.com/Lonely-Planets-Best-Travel-2013-Brett-Atkinson/9781742209999?ref=grid-view&amp;qid=1648934632243&amp;sr=1-29</t>
  </si>
  <si>
    <t>English for Everyone English Grammar Guide : A comprehensive visual reference</t>
  </si>
  <si>
    <t>https://d1w7fb2mkkr3kw.cloudfront.net/assets/images/book/lrg/9780/2412/9780241242360.jpg</t>
  </si>
  <si>
    <t>Puzzled by past tenses? Confused be comparatives? The English for Everyone Grammar Guide is packed with easy-to-follow English grammar rules and annotated sample sentences. 
                    Ideal for English test preparations or ESL lesson plans, the Grammar Guide uses visual teaching methods to introduce English grammar for beginners, reinforced through a variety of exercises and examples when used alongside our Grammar Practice Book. Once you have built up your confidence in the written English language, the Grammar Guide can act as a reference point for more advanced sentence structures in practical English usage.
                    About English For Everyone
                    English for Everyone is a series of guides and practice books that support English learning for teenagers and adults from a beginner level, to intermediate, and advanced practical English. Offering an easy-to-follow format that offers guidance for both teaching English as a foreign language, and a self-study approach with resources available to improve English speaking, reading and writing.
                    Whether you are looking for ESL teaching resources, or a structured programme for adults to learn English as a second language, the English for Everyone Series provides: 
                    - Sample language examples: New language topics are introduced in context using clear, illustrated, and colour-coded explanations 
                    - Supporting audio: Extensive English-speaking audio materials integrated into every unit, giving vital oral and listening practice. (All supplementary audio is available on the DK English for Everyone website and IOS/Android App).
                    - Quick referencing: Easy-to-follow units, mirrored in both the Course and Practice Books for easy referencing and teaching
                    - Sentence formation guides: Visual break downs of essential English grammar in use, showing learners how to recreate even complex English sentences
                    - Visual English vocabulary cues: Lists of useful English words and common phrases with visual aids are available throughout the book
                    - Personalised learning: Write-on lines encourage ESL learners to write their prompts and translations 
                    The English for Everyone Series covers the skills and topics required for all major global English-language exams and reference frameworks including: 
                    - CEFR
                    - TOEFL 
                    - IELTS  
                    - TOEIC</t>
  </si>
  <si>
    <t>['Categories:', 'Usage &amp; Grammar Guides', 'Language Teaching &amp; Learning Material &amp; Coursework', 'Grammar &amp; Vocabulary', 'Language Learning: Audio-visual &amp; Multimedia', 'ELT: Learning Material &amp; Coursework']</t>
  </si>
  <si>
    <t>https://www.bookdepository.com/English-for-Everyone-English-Grammar-Guide-Dk/9780241242360?ref=grid-view&amp;qid=1648934632243&amp;sr=1-30</t>
  </si>
  <si>
    <t>Bash Pocket Reference 2e</t>
  </si>
  <si>
    <t>Arnold Robbins</t>
  </si>
  <si>
    <t>https://d1w7fb2mkkr3kw.cloudfront.net/assets/images/book/lrg/9781/4919/9781491941591.jpg</t>
  </si>
  <si>
    <t>It's simple: if you want to interact deeply with Mac OS X, Linux, and other Unix-like systems, you need to know how to work with the Bash shell. This concise little book puts all of the essential information about Bash right at your fingertips. You'll quickly find answers to the annoying questions that generally come up when you're writing shell scripts: What characters do you need to quote? How do you get variable substitution to do exactly what you want? How do you use arrays? Updated for Bash version 4.4, this book has the answers to these and other problems in a format that makes browsing quick and easy. Topics include: Invoking the shell Syntax Functions and variables Arithmetic expressions Command history Programmable completion Job control Shell options Command execution Coprocesses Restricted shells Built-in commands</t>
  </si>
  <si>
    <t>['Categories:', 'Operating Systems', 'Linux', 'UNIX', 'Computer Programming / Software Development', 'Macintosh Programming']</t>
  </si>
  <si>
    <t>https://www.bookdepository.com/Bash-Pocket-Reference-2e-Arnold-Robbins/9781491941591?ref=grid-view&amp;qid=1648934782720&amp;sr=1-31</t>
  </si>
  <si>
    <t>Help Your Kids with Maths, Ages 10-16 (Key Stages 3-4) : A Unique Step-by-Step Visual Guide, Revision and Reference</t>
  </si>
  <si>
    <t>https://d1w7fb2mkkr3kw.cloudfront.net/assets/images/book/lrg/9781/4093/9781409355717.jpg</t>
  </si>
  <si>
    <t>If you find maths mindboggling, you can count on this ultimate study guide to get all the answers you need.  This visual reference book gets you ready to help your children tackle the trickiest of subjects. From algebra and angles to sequences and statistics - and everything in between - Carol Vorderman's unique study aid sums it all up, helping prepare children for key stage 3 level maths and beyond.   The Help Your Kids with Maths workbook encourages parents and children to work together as a team to solve even the most challenging problems on the school syllabus. A clear mix of pictures, diagrams, and instructions help to build knowledge, boost confidence, and gain understanding through home learning.   This latest version includes updates to the UK National Curriculum and features additional information on roman numerals, time, fractions, and times tables. With your support, children can overcome the challenges of maths, leaving them calm, confident, and exam ready.</t>
  </si>
  <si>
    <t>['Categories:', 'Teaching Of A Specific Subject', 'Teaching Of A Specific Subject', 'Mathematics', 'Mathematics &amp; Numeracy']</t>
  </si>
  <si>
    <t>https://www.bookdepository.com/Help-Your-Kids-with-Maths-Ages-10-16-Key-Stages-3-4-Carol-Vorderman/9781409355717?ref=grid-view&amp;qid=1648934782720&amp;sr=1-32</t>
  </si>
  <si>
    <t>Eat Right for Your Type Comple : The A-Z Reference Guide for the Blood Type Connection to Symptoms, Disease, Conditions, Vitamins, Supplements, Herbs and Food</t>
  </si>
  <si>
    <t>Peter D'Adamo</t>
  </si>
  <si>
    <t>https://d1w7fb2mkkr3kw.cloudfront.net/assets/images/book/lrg/9781/5732/9781573229203.jpg</t>
  </si>
  <si>
    <t>From the doctor behind the New York Times bestseller--with over seven million copies sold worldwide--comes your total Blood Type resource. 
                    Dr. Peter J. D'Adamo has established himself as the world's most popular and respected authority on the connection between blood type and eating, cooking, healing and living. Eat Right 4 Your Type, Cook Right 4 Your Type, and Live Right 4 Your Type have created an international phenomenon. Now comes the essential desk reference to answer all your questions. 
                    The first book to draw on the thousands of medical studies proving the connection between blood type and disease, this is the ultimate blood type guide to: 
                    - Disease susceptibility
                    - Allergic responses
                    - Symptoms
                    - Chronic pain
                    - Digestive health
                    - Fatigue
                    - Immune enhancement
                    - Sleep enhancement
                    - Cognitive improvement
                    - Detoxification
                    - Healthy skin
                    - Cardiovascular protection
                    - Metabolic enhancement
                    - Exercise
                    - Herbs, Supplements, and Food 
                    With nearly 1,000 entries on treating symptoms and illness according to blood type, Eat Right 4 Your Type Complete Blood Type Encyclopedia will give you keys to unlocking the secrets to the health and well-being of yourself and your family.</t>
  </si>
  <si>
    <t>['Categories:', 'Dietetics &amp; Nutrition', 'Physiology', 'Health Books', 'Popular Medicine &amp; Health', 'Diets &amp; Dieting', 'Personal Development']</t>
  </si>
  <si>
    <t>https://www.bookdepository.com/Eat-Right-for-Your-Type-Comple-Peter-DAdamo/9781573229203?ref=grid-view&amp;qid=1648934782720&amp;sr=1-33</t>
  </si>
  <si>
    <t>Becoming Vegan : The Complete Reference on Plant-Based Nutrition</t>
  </si>
  <si>
    <t>Brenda Davis</t>
  </si>
  <si>
    <t>https://d1w7fb2mkkr3kw.cloudfront.net/assets/images/book/lrg/9781/5706/9781570672972.jpg</t>
  </si>
  <si>
    <t>The authors explore the benefits of a vegan diet, and eating without eggs or dairy products. In addition they explain why more and more people are being motivated to become vegans and discuss the consequences of their choice.</t>
  </si>
  <si>
    <t>['Categories:', 'Health Books', 'Diets &amp; Dieting']</t>
  </si>
  <si>
    <t>https://www.bookdepository.com/Becoming-Vegan-Brenda-Davis/9781570672972?ref=grid-view&amp;qid=1648934782720&amp;sr=1-34</t>
  </si>
  <si>
    <t>JavaScript Pocket Reference 3e</t>
  </si>
  <si>
    <t>David Flanagan</t>
  </si>
  <si>
    <t>https://d1w7fb2mkkr3kw.cloudfront.net/assets/images/book/lrg/9781/4493/9781449316853.jpg</t>
  </si>
  <si>
    <t>Although JavaScript has become the programming language of the Web, it's a little different from the expectations of other languages. This convenient pocket reference gives you immediate answers to pressing questions as you encounter them. Based on content distilled from David Flanagan's bestselling JavaScript: The Definitive Guide, this quick guide to JavaScript's features and quirks is ideal for experienced programmers coming to JavaScript from another environment, as well as developers experienced with the language.</t>
  </si>
  <si>
    <t>['Categories:', 'Computing: General', 'Web Graphics &amp; Design', 'Web Programming', 'Programming &amp; Scripting Languages: General']</t>
  </si>
  <si>
    <t>https://www.bookdepository.com/JavaScript-Pocket-Reference-3e-David-Flanagan/9781449316853?ref=grid-view&amp;qid=1648934782720&amp;sr=1-35</t>
  </si>
  <si>
    <t>Ultimate Bugopedia : The Most Complete Bug Reference Ever</t>
  </si>
  <si>
    <t>Darlyne A. Murawski</t>
  </si>
  <si>
    <t>National Geographic Kids</t>
  </si>
  <si>
    <t>https://d1w7fb2mkkr3kw.cloudfront.net/assets/images/book/lrg/9781/4263/9781426313769.jpg</t>
  </si>
  <si>
    <t>Welcome to the hidden world of the most popular bugs on Earth. Opening the beautiful and accessible pages of this book is like turning over a series of stones under which you'll find a fascinating array of the world's coolest creepy-crawlies.
                              This fully photographic book profiles bugs, beetles, wasps, bees, ants, caterpillars, butterflies, dragonflies, spiders, flies, crickets and grasshoppers, and centipedes and millipedes. These profiles are accompanied by Did You Know? facts and fast facts including scientific name, size, diet, and habitat. Front matter includes a How to Use spread and thematic spreads covering topics from prehistoric insects to bugs around the world. In short, this book includes everything a young fact-hound needs to discover the weird, wacky, diverse, and fascinating world of bugs.</t>
  </si>
  <si>
    <t>['Categories:', 'Popular Beliefs &amp; Controversial Knowledge', 'Wildlife: Butterflies, Other Insects &amp; Spiders', 'General Knowledge', 'Wildlife', 'Biology', 'Encyclopaedias', 'General Reference']</t>
  </si>
  <si>
    <t>https://www.bookdepository.com/Ultimate-Bugopedia-Darlyne-Murawski/9781426313769?ref=grid-view&amp;qid=1648934782720&amp;sr=1-36</t>
  </si>
  <si>
    <t>Java: The Complete Reference, Eleventh Edition</t>
  </si>
  <si>
    <t>Herbert Schildt</t>
  </si>
  <si>
    <t>https://d1w7fb2mkkr3kw.cloudfront.net/assets/images/book/lrg/9781/2604/9781260440232.jpg</t>
  </si>
  <si>
    <t>Publisher's Note: Products purchased from Third Party sellers are not guaranteed by the publisher for quality, authenticity, or access to any online entitlements included with the product.
                    The Definitive Java Programming Guide
                    Fully updated for Java SE 11, Java: The Complete Reference, Eleventh Edition explains how to develop, compile, debug, and run Java programs. Best-selling programming author Herb Schildt covers the entire Java language, including its syntax, keywords, and fundamental programming principles. You'll also find information on key portions of the Java API library, such as I/O, the Collections Framework, the stream library, and the concurrency utilities. Swing, JavaBeans, and servlets are examined and numerous examples demonstrate Java in action. Of course, the very important module system is discussed in detail. This Oracle Press resource also offers an introduction to JShell, Java's interactive programming tool. Best of all, the book is written in the clear, crisp, uncompromising style that has made Schildt the choice of millions worldwide.
                    Coverage includes:
                    *Data types, variables, arrays, and operators*Control statements*Classes, objects, and methods*Method overloading and overriding*Inheritance*Local variable type inference*Interfaces and packages*Exception handling*Multithreaded programming*Enumerations, autoboxing, and annotations*The I/O classes*Generics*Lambda expressions*Modules*String handling*The Collections Framework*Networking*Event handling*AWT*Swing *The Concurrent API*The Stream API*Regular expressions*JavaBeans*Servlets*Much, much more
                    Code examples in the book are available for download at www.OraclePressBooks.com.</t>
  </si>
  <si>
    <t>['Categories:', 'Web Graphics &amp; Design', 'Computer Programming / Software Development', 'Web Programming', 'Programming &amp; Scripting Languages: General', 'Miscellaneous Items']</t>
  </si>
  <si>
    <t>https://www.bookdepository.com/Java-Complete-Reference-Eleventh-Edition-Herbert-Schildt/9781260440232?ref=grid-view&amp;qid=1648934782720&amp;sr=1-37</t>
  </si>
  <si>
    <t>Handbook of Crochet Stitches : The Complete Illustrated Reference to Over 200 Stitches</t>
  </si>
  <si>
    <t>Betty Barnden</t>
  </si>
  <si>
    <t>Search Press Ltd</t>
  </si>
  <si>
    <t>https://d1w7fb2mkkr3kw.cloudfront.net/assets/images/book/lrg/9781/8444/9781844485116.jpg</t>
  </si>
  <si>
    <t>Over 200 crochet stitches are explained in full, each accompanied by a photographed sample, row-by-row instructions, and easy-to-follow symbol charts.
                    Additional chapters on basic techniques and materials, a stitch selector and a how-to-use section provide clear guidance for beginners and experts alike.</t>
  </si>
  <si>
    <t>https://www.bookdepository.com/Handbook-Crochet-Stitches-Betty-Barnden/9781844485116?ref=grid-view&amp;qid=1648934782720&amp;sr=1-38</t>
  </si>
  <si>
    <t>Audel Welding Pocket Reference</t>
  </si>
  <si>
    <t>James E. Brumbaugh</t>
  </si>
  <si>
    <t>https://d1w7fb2mkkr3kw.cloudfront.net/assets/images/book/mid/9780/7645/9780764588099.jpg</t>
  </si>
  <si>
    <t>Featuring updated charts dealing with the most common situations welding workers face on the job , this comprehensive, pocket-sized reference is based on recommendations from working professionals and covers welding symbols and definitions, types of joints and welds, typical welding station configurations, oxygen cylinders, arc-welding charts, U.S metric measures, and more.</t>
  </si>
  <si>
    <t>['Categories:', 'Technology: General Issues', 'Industrial Chemistry &amp; Manufacturing Technologies', 'Metals Technology / Metallurgy', 'Engineering Skills &amp; Trades', 'Welding', 'Personal Development']</t>
  </si>
  <si>
    <t>https://www.bookdepository.com/Audel-Welding-Pocket-Reference-James-E-Brumbaugh/9780764588099?ref=grid-view&amp;qid=1648934782720&amp;sr=1-39</t>
  </si>
  <si>
    <t>Help Your Kids with Science : A Unique Step-by-Step Visual Guide, Revision and Reference</t>
  </si>
  <si>
    <t>https://d1w7fb2mkkr3kw.cloudfront.net/assets/images/book/lrg/9781/4093/9781409383468.jpg</t>
  </si>
  <si>
    <t>If you're left blinded by science, this ultimate home learning workbook companion makes everything clear.
                    This unique visual reference guide adopts a simple step-by-step approach to give you a complete understanding of this diverse and difficult subject. Bubbling over with pictures, diagrams, and information, this book covers biology, chemistry, and physics in comprehensive depth and detail. Carol Vorderman's Help Your Kids with Science encourages parents and children to work together as a team to solve even the most challenging problems on the school syllabus.
                    It focuses on the UK National Curriculum up to GCSE level, but proves absolutely invaluable for adult students and science fans alike. The reference section also includes a glossary of key scientific terms and symbols, helping anyone learn a bit more about science, whether for their own knowledge or to tackle Key Stages 3 and 4.
                    Created with home learning in mind, Help Your Kids with Science ensures children can gain a complete understanding of science, leaving them calm, confident, and exam ready.
                    Series Overview: DK's bestselling Help Your Kids With series contains crystal-clear visual breakdowns of important subjects. Simple graphics and jargon-free text are key to making this series a user-friendly resource for frustrated parents who want to help their children get the most out of school.</t>
  </si>
  <si>
    <t>['Categories:', 'Teaching Resources &amp; Education', 'Teaching Resources &amp; Education', 'Teaching Of A Specific Subject', 'Teaching Of A Specific Subject', 'Science: General Issues', 'Physics Books', 'Chemistry Books', 'Biology, Life Sciences', 'Personal Development', 'Advice On Education', 'Sciences']</t>
  </si>
  <si>
    <t>https://www.bookdepository.com/Help-Your-Kids-with-Science-Carol-Vorderman/9781409383468?ref=grid-view&amp;qid=1648934782720&amp;sr=1-40</t>
  </si>
  <si>
    <t>Japanese Sentence Patterns For Effective Communication: A Self-study Course And Reference</t>
  </si>
  <si>
    <t>Taeko Kamiya</t>
  </si>
  <si>
    <t>Kodansha America, Inc</t>
  </si>
  <si>
    <t>https://d1w7fb2mkkr3kw.cloudfront.net/assets/images/book/lrg/9781/5683/9781568364209.jpg</t>
  </si>
  <si>
    <t>An indispensable tool for acquiring basic communication skills in a limited amount of time. 
                    With Japanese Sentence Patterns for Effective Communication, even absolute beginners can learn to communicate in Japanese in a matter of days. Designed specifically for native-English speakers approaching Japanese as a second language, this book presents 142 essential Japanese sentence patterns, first by giving equivalents in English, then following with Japanese translations. Each pattern is accompanied by a concise, easy-to-follow explanation and several Japanese</t>
  </si>
  <si>
    <t>['Categories:', 'Language Teaching &amp; Learning (other Than ELT)', 'Language Teaching &amp; Learning Material &amp; Coursework', 'Language Self-study Texts']</t>
  </si>
  <si>
    <t>https://www.bookdepository.com/Japanese-Sentence-Patterns-For-Effective-Communication-Self-study-Course-Reference-Taeko-Kamiya/9781568364209?ref=grid-view&amp;qid=1648934782720&amp;sr=1-41</t>
  </si>
  <si>
    <t>The Penguin Guide to Punctuation</t>
  </si>
  <si>
    <t>R L Trask</t>
  </si>
  <si>
    <t>https://d1w7fb2mkkr3kw.cloudfront.net/assets/images/book/lrg/9780/1405/9780140513660.jpg</t>
  </si>
  <si>
    <t>The Penguin Guide to Punctuation is indispensable for anyone who needs to get to grips with using punctuation in their written work. Whether you are puzzled by colons and semicolons, unsure of where commas should go or baffled by apostrophes, this jargon-free, succinct guide is for you.</t>
  </si>
  <si>
    <t>['Categories:', 'Usage &amp; Grammar Guides', 'Linguistics', 'Encyclopaedias &amp; Reference Works', 'Non-Fiction']</t>
  </si>
  <si>
    <t>https://www.bookdepository.com/Penguin-Guide-Punctuation-R-L-Trask/9780140513660?ref=grid-view&amp;qid=1648934782720&amp;sr=1-42</t>
  </si>
  <si>
    <t>Reference Manual of Woody Plant Propagation</t>
  </si>
  <si>
    <t>Michael A. Dirr</t>
  </si>
  <si>
    <t>https://d1w7fb2mkkr3kw.cloudfront.net/assets/images/book/lrg/9781/6046/9781604690040.jpg</t>
  </si>
  <si>
    <t>Compiled by two distinguished professors of horticulture, "The Reference Manual of Woody Plant Propagation" is a must for professionals and students of horticulture. Over 1,100 species and their propagation requirements by seeds, cuttings, grafting and budding, and tissue culture are discussed in exhaustive detail. Essentially a recipe book for making more trees and shrubs, this reference is a high-level how-to.</t>
  </si>
  <si>
    <t>['Categories:', 'Reference Works', 'Science: General Issues', 'Botany &amp; Plant Sciences', 'Horticulture', 'Gardening: Plants']</t>
  </si>
  <si>
    <t>https://www.bookdepository.com/Reference-Manual-Woody-Plant-Propagation-Michael-Dirr/9781604690040?ref=grid-view&amp;qid=1648934782720&amp;sr=1-43</t>
  </si>
  <si>
    <t>Star Schema The Complete Reference</t>
  </si>
  <si>
    <t>Christopher Adamson</t>
  </si>
  <si>
    <t>https://d1w7fb2mkkr3kw.cloudfront.net/assets/images/book/lrg/9780/0717/9780071744324.jpg</t>
  </si>
  <si>
    <t>Publisher's Note: Products purchased from Third Party sellers are not guaranteed by the publisher for quality, authenticity, or access to any online entitlements included with the product.
                    The definitive guide to dimensional design for your data warehouseLearn the best practices of dimensional design. Star Schema: The Complete Reference offers in-depth coverage of design principles and their underlying rationales. Organized around design concepts and illustrated with detailed examples, this is a step-by-step guidebook for beginners and a comprehensive resource for experts.
                    This all-inclusive volume begins with dimensional design fundamentals and shows how they fit into diverse data warehouse architectures, including those of W.H. Inmon and Ralph Kimball. The book progresses through a series of advanced techniques that help you address real-world complexity, maximize performance, and adapt to the requirements of BI and ETL software products. You are furnished with design tasks and deliverables that can be incorporated into any project, regardless of architecture or methodology.
                    Master the fundamentals of star schema design and slow change processing
                    Identify situations that call for multiple stars or cubes
                    Ensure compatibility across subject areas as your data warehouse grows
                    Accommodate repeating attributes, recursive hierarchies, and poor data quality
                    Support conflicting requirements for historic data
                    Handle variation within a business process and correlation of disparate activities
                    Boost performance using derived schemas and aggregates
                    Learn when it's appropriate to adjust designs for BI and ETL tools</t>
  </si>
  <si>
    <t>['Categories:', 'Computing: General', 'Database Programming', 'Databases', 'Data Warehousing', 'Data Mining', 'Computer Science', 'Miscellaneous Items']</t>
  </si>
  <si>
    <t>https://www.bookdepository.com/Star-Schema-Complete-Reference-Christopher-Adamson/9780071744324?ref=grid-view&amp;qid=1648934782720&amp;sr=1-44</t>
  </si>
  <si>
    <t>jQuery Pocket Reference</t>
  </si>
  <si>
    <t>https://d1w7fb2mkkr3kw.cloudfront.net/assets/images/book/lrg/9781/4493/9781449397227.jpg</t>
  </si>
  <si>
    <t>If you've turned to the jQuery library to simplify common client-side JavaScript tasks, this pocket reference will help you quickly locate what you need from jQuery's vast array of functions and properties to complete your web project. jQuery Pocket Reference provides a series of tutorials on various jQuery features, along with a quick reference to the entire library. It's an ideal book for beginners and experienced JavaScript developers alike.</t>
  </si>
  <si>
    <t>['Categories:', 'Web Programming']</t>
  </si>
  <si>
    <t>https://www.bookdepository.com/jQuery-Pocket-Reference-David-Flanagan/9781449397227?ref=grid-view&amp;qid=1648934782720&amp;sr=1-45</t>
  </si>
  <si>
    <t>Longman's Student Grammar of Spoken and Written English Paper</t>
  </si>
  <si>
    <t>Douglas Biber</t>
  </si>
  <si>
    <t>https://d1w7fb2mkkr3kw.cloudfront.net/assets/images/book/lrg/9780/5822/9780582237261.jpg</t>
  </si>
  <si>
    <t>Examines patterns of use in the news, fiction and academic English 
                      Takes grammar and vocabulary together and looks at how they interact 
                      Is based on the analysis of 40-million words of British and American, written and spoken corpus text 
                      Uses over 3000 examples of real, corpus English to illustrate the points 
                      Uses frequency tables and graphs to make the new findings of this grammar clear</t>
  </si>
  <si>
    <t>['Categories:', 'Language: Reference &amp; General', 'Dictionaries &amp; Dictionary Books', 'Usage &amp; Grammar Guides', 'Grammar, Syntax', 'Language Teaching &amp; Learning (other Than ELT)', 'Language Teaching &amp; Learning Material &amp; Coursework', 'ELT: Learning Material &amp; Coursework', 'Reference Books']</t>
  </si>
  <si>
    <t>https://www.bookdepository.com/Longmans-Student-Grammar-Spoken-Written-English-Paper-Douglas-Biber/9780582237261?ref=grid-view&amp;qid=1648934782720&amp;sr=1-46</t>
  </si>
  <si>
    <t>English Vocabulary in Use: Advanced Book with Answers : Vocabulary Reference and Practice</t>
  </si>
  <si>
    <t>Michael McCarthy</t>
  </si>
  <si>
    <t>https://d1w7fb2mkkr3kw.cloudfront.net/assets/images/book/lrg/9781/3166/9781316631171.jpg</t>
  </si>
  <si>
    <t>The words you need to communicate with confidence.   Vocabulary explanations and practice for advanced level (C1 to C2) learners of English. Perfect for both self-study and classroom activities. Quickly expand your vocabulary with over 100 units of easy to understand explanations and practice exercises. Be confident about what you are learning, thanks to Cambridge research into how English is really spoken and written, and remember words more effectively with lots of opportunities for personalised practice.</t>
  </si>
  <si>
    <t>['Categories:', 'Language: Reference &amp; General', 'Historical &amp; Comparative Linguistics', 'Language Teaching &amp; Learning (other Than ELT)', 'Language Teaching &amp; Learning Material &amp; Coursework', 'Grammar &amp; Vocabulary', 'Language Self-study Texts', 'ELT: Learning Material &amp; Coursework', 'ELT Grammar &amp; Vocabulary', "Children's Foreign Language Books"]</t>
  </si>
  <si>
    <t>https://www.bookdepository.com/English-Vocabulary-Use-Advanced-Book-with-Answers-Michael-McCarthy/9781316631171?ref=grid-view&amp;qid=1648934782720&amp;sr=1-47</t>
  </si>
  <si>
    <t>Prescription for Nutritional Healing, Fifth Edition : A Practical A-to-Z Reference to Drug-Free Remedies Using Vitamins, Minerals, Herbs &amp; Food Supplements</t>
  </si>
  <si>
    <t>Phyllis Balch</t>
  </si>
  <si>
    <t>https://d1w7fb2mkkr3kw.cloudfront.net/assets/images/book/lrg/9781/5833/9781583334003.jpg</t>
  </si>
  <si>
    <t>Prescription for Nutritional Healing is the nation's #1 bestselling guide to natural remedies. The new fifth edition incorporates the most recent information on a variety of alternative healing and preventive therapies and unveils new science on vitamins, supplements, and herbs. 
                    With an A-to-Z reference to illnesses, updates include: 
                    How omega-3 and exercise may help those suffering from Alzheimer's 
                    Current information on the latest drug therapies for treating AIDs 
                    What you need to know about H1N1 virus 
                    Nutritional information for combating prostate cancer 
                    Leading research on menopause and bio identical hormones 
                    And much, much more 
                    In the twenty years since the first edition was released, the natural health movement has gone mainstream, and the quest for optimal nutrition is no longer relegated to speciality stores. With more than 800 pages of comprehensive facts about all aspects of alternative ways to wellness, Prescription for Nutritional Healing, Fifth Edition, unites the best of age-old remedies with twenty-first- century science.</t>
  </si>
  <si>
    <t>['Categories:', 'Dietetics &amp; Nutrition', 'Complementary Medicine', 'Health Books', 'Popular Medicine &amp; Health', 'Coping With Personal Problems', 'Diets &amp; Dieting', 'Complementary Therapies, Healing &amp; Health', 'Traditional Medicine &amp; Herbal Remedies']</t>
  </si>
  <si>
    <t>https://www.bookdepository.com/Prescription-for-Nutritional-Healing-Fifth-Edition-Phyllis-Balch/9781583334003?ref=grid-view&amp;qid=1648934782720&amp;sr=1-48</t>
  </si>
  <si>
    <t>Longmans Student Grammar of Spoken and Written English Workbook</t>
  </si>
  <si>
    <t>Susan Conrad</t>
  </si>
  <si>
    <t>https://d1w7fb2mkkr3kw.cloudfront.net/assets/images/book/lrg/9780/5825/9780582539426.jpg</t>
  </si>
  <si>
    <t>invaluable for students on university and teacher-training courses
                      checks your knowledge of how English is actually used in speech and writing
                      shows how grammar differs in different contexts of registers
                      provides practice with relationships between grammar and vocabulary
                      all examples taken from naturally occurring English texts and conversations
                      comparisons between British English and American English
                      spoken and written extracts throughout
                      full answer key</t>
  </si>
  <si>
    <t>['Categories:', 'Language: Reference &amp; General', 'Usage &amp; Grammar Guides', 'Language Teaching &amp; Learning (other Than ELT)', 'Language Teaching &amp; Learning Material &amp; Coursework', 'ELT: Learning Material &amp; Coursework', 'ELT Workbooks, Practice Books &amp; Exercises']</t>
  </si>
  <si>
    <t>https://www.bookdepository.com/Longmans-Student-Grammar-Spoken-Written-English-Workbook-Susan-Conrad/9780582539426?ref=grid-view&amp;qid=1648934782720&amp;sr=1-49</t>
  </si>
  <si>
    <t>The Oxford Dictionary of Literary Terms</t>
  </si>
  <si>
    <t>Chris Baldick</t>
  </si>
  <si>
    <t>https://d1w7fb2mkkr3kw.cloudfront.net/assets/images/book/lrg/9780/1987/9780198715443.jpg</t>
  </si>
  <si>
    <t>The bestselling Oxford Dictionary of Literary Terms provides clear and concise definitions of the most troublesome literary terms, from abjection to zeugma. It is an essential reference tool for students of literature in any language. Now expanded and in its fourth edition, it includes increased coverage of new terms from modern critical and theoretical movements, such as feminism, schools of American poetry, Spanish verse
                    forms, life writing, and crime fiction. 
                    It includes extensive coverage of traditional drama, versification, rhetoric, and literary history, as well as updated and extended advice on recommended further reading and a pronunciation guide to more than 200 terms. Completely revised and updated, this edition also features brand-new entries on terms such as distant reading, graphic novels, middle generation, and misery memoir. Many new bibliographies have been added to
                    entries and recommended web links are available via a companion website.</t>
  </si>
  <si>
    <t>['Categories:', 'Dictionaries &amp; Dictionary Books', 'Usage &amp; Grammar Guides', 'Literary Reference Works', 'Reference Works']</t>
  </si>
  <si>
    <t>https://www.bookdepository.com/Oxford-Dictionary-Literary-Terms-Chris-Baldick/9780198715443?ref=grid-view&amp;qid=1648934782720&amp;sr=1-50</t>
  </si>
  <si>
    <t>Human Dimension and Interior Space : A Source Book of Design Reference Standards</t>
  </si>
  <si>
    <t>Julius Panero</t>
  </si>
  <si>
    <t>https://d1w7fb2mkkr3kw.cloudfront.net/assets/images/book/mid/9780/8230/9780823072712.jpg</t>
  </si>
  <si>
    <t>The study of human body measurements on a comparative basis is known as anthropometrics. Its applicability to the design process is seen in the physical fit, or interface, between the human body and the various components of interior space.
                    Human Dimension and Interior Space is the first major anthropometrically based reference book of design standards for use by all those involved with the physical planning and detailing of interiors, including interior designers, architects, furniture designers, builders, industrial designers, and students of design. The use of anthropometric data, although no substitute for good design or sound professional judgment should be viewed as one of the many tools required in the design process. This comprehensive overview of anthropometrics consists of three parts.
                    The first part deals with the theory and application of anthropometrics and includes a special section dealing with physically disabled and elderly people. It provides the designer with the fundamentals of anthropometrics and a basic understanding of how interior design standards are established. The second part contains easy-to-read, illustrated anthropometric tables, which provide the most current data available on human body size, organized by age and percentile groupings. Also included is data relative to the range of joint motion and body sizes of children. The third part contains hundreds of dimensioned drawings, illustrating in plan and section the proper anthropometrically based relationship between user and space. The types of spaces range from residential and commercial to recreational and institutional, and all dimensions include metric conversions.
                    In the Epilogue, the authors challenge the interior design profession, the building industry, and the furniture manufacturer to seriously explore the problem of adjustability in design. They expose the fallacy of designing to accommodate the so-called average man, who, in fact, does not exist. Using government data, including studies prepared by Dr. Howard Stoudt, Dr. Albert Damon, and Dr. Ross McFarland, formerly of the Harvard School of Public Health, and Jean Roberts of the U.S. Public Health Service, Panero and Zelnik have devised a system of interior design reference standards, easily understood through a series of charts and situation drawings. With Human Dimension and Interior Space, these standards are now accessible to all designers of interior environments.</t>
  </si>
  <si>
    <t>['Categories:', 'Architecture: Professional Practice', 'Professional Interior Design', 'Interior Design, Decor &amp; Style Guides', 'DIY: Carpentry &amp; Woodworking']</t>
  </si>
  <si>
    <t>https://www.bookdepository.com/Human-Dimension-Interior-Space-Julius-Panero/9780823072712?ref=grid-view&amp;qid=1648934782720&amp;sr=1-51</t>
  </si>
  <si>
    <t>HTML5 Pocket Reference 5ed</t>
  </si>
  <si>
    <t>Jennifer Nieder Robbins</t>
  </si>
  <si>
    <t>https://d1w7fb2mkkr3kw.cloudfront.net/assets/images/book/lrg/9781/4493/9781449363352.jpg</t>
  </si>
  <si>
    <t>Need help finding the right HTML5 element or attribute for your web page or application? HTML5 Pocket Reference is the classic reference that web designers and developers have been keeping close at hand for more than thirteen years. This fifth edition has been updated to reflect the current state of HTML5, including the HTML5 Candidate Recommendation, the emerging HTML5.1 Working Draft, and the living WHATWG standard. Features include: An alphabetical listing of every element and attribute in HTML5, HTML5.1, and the WHATWG living standard  Descriptions, markup examples, content categories, content models, and start- and end-tag requirements for every element  At-a-glance notes indicating the differences between the HTML5 specifications and HTML 4.01  Useful charts of special characters  An overview of HTML5 APIs  If you're an experienced web designer or developer who needs a quick resource for working with established web standards, this handy book is indispensable.</t>
  </si>
  <si>
    <t>['Categories:', 'Computing: General', 'Web Graphics &amp; Design', 'Web Programming']</t>
  </si>
  <si>
    <t>https://www.bookdepository.com/HTML5-Pocket-Reference-5ed-Jennifer-Nieder-Robbins/9781449363352?ref=grid-view&amp;qid=1648934782720&amp;sr=1-52</t>
  </si>
  <si>
    <t>https://www.bookdepository.com/Oxford-Dictionary-Synonyms-Antonyms-Oxford-Languages/9780198705185?ref=grid-view&amp;qid=1648934782720&amp;sr=1-53</t>
  </si>
  <si>
    <t>French Grammar: A Complete Reference Guide</t>
  </si>
  <si>
    <t>Daniel Calvez</t>
  </si>
  <si>
    <t>https://d1w7fb2mkkr3kw.cloudfront.net/assets/images/book/lrg/9780/0714/9780071444989.jpg</t>
  </si>
  <si>
    <t>This title helps you master French grammar without tedious drills or obscure technical jargon. Mastering French grammar can be a daunting challenge. Unfortunately, most references on the subject only make matters worse by removing French grammar entirely from any real-world context and presenting it as a collection of puzzling technical terms and arbitrary rules. In "French Grammar: A Complete Reference Guide, Second Edition", Professor Daniel J. Calvez departs from the standard method of indoctrinating learners into the mysteries of French grammar to provide you with a systematic, easy-to-understand presentation anchored in real-life usage. An ideal guide for learners at all levels, "French Grammar" is the quickest and easiest way to acquire the knowledge and skills you need to write and speak French with confidence.It avoids tedious memorization drills typical of most references, focusing instead on patterns commonly found in contemporary French speech and literature. A model of clarity and simplicity, it defines puzzling grammatical jargon in straightforward English, leaving no room for doubt as to what, for instance, a relative pronoun or reflexive verb might be.
                    This revised and expanded second edition of the popular guide to French grammar: lets you learn French grammar in context, as it's used in everyday speech and writing; simplifies presentations of difficult structures within a clearly organized system; and, features loads of helpful at-a-glance reference lists, tables, and charts. It now includes more than 130 exercises that supplement all topic areas and an answer key. "French Grammar: A Complete Reference Guide, Second Edition", is the ultimate reference for anyone grappling with the intricacies of the French language.</t>
  </si>
  <si>
    <t>['Categories:', 'Language: Reference &amp; General', 'Usage &amp; Grammar Guides', 'Language Teaching &amp; Learning (other Than ELT)', 'Language Teaching &amp; Learning Material &amp; Coursework', 'Grammar &amp; Vocabulary']</t>
  </si>
  <si>
    <t>https://www.bookdepository.com/French-Grammar-Complete-Reference-Guide-Daniel-Calvez/9780071444989?ref=grid-view&amp;qid=1648934782720&amp;sr=1-54</t>
  </si>
  <si>
    <t>The Quick-Reference Guide to Addictions and Recovery Counseling : 40 Topics, Spiritual Insights, and Easy-to-Use Action Steps</t>
  </si>
  <si>
    <t>Dr. Tim Clinton</t>
  </si>
  <si>
    <t>https://d1w7fb2mkkr3kw.cloudfront.net/assets/images/book/lrg/9780/8010/9780801072321.jpg</t>
  </si>
  <si>
    <t>The newest addition to the popular Quick-Reference Guide collection, The Quick-Reference Guide to Addictions and Recovery Counseling focuses on the widespread problem of addictions of all kinds. It is an A-Z guide for assisting pastors, professional counselors, and everyday believers to easily access a full array of information to aid them in formal and informal counseling situations. Each of the forty topics covered follows a helpful eight-part outline and identifies (1) typical symptoms and patterns, (2) definitions and key thoughts, (3) questions to ask, (4) directions for the conversation, (5) action steps, (6) biblical insights, (7) prayer starters, and (8) recommended resources.</t>
  </si>
  <si>
    <t>['Categories:', 'Christian Counselling', 'Christian Ministry &amp; Pastoral Activity', 'Religious Counselling']</t>
  </si>
  <si>
    <t>https://www.bookdepository.com/Quick-Reference-Guide-Addictions-Recovery-Counseling-Dr-Tim-Clinton/9780801072321?ref=grid-view&amp;qid=1648934782720&amp;sr=1-55</t>
  </si>
  <si>
    <t>Facial Expressions : A Visual Reference for Artists</t>
  </si>
  <si>
    <t>Mark Simon</t>
  </si>
  <si>
    <t>https://d1w7fb2mkkr3kw.cloudfront.net/assets/images/book/mid/9780/8230/9780823016716.jpg</t>
  </si>
  <si>
    <t>All artists are tired of persuading their nearest and dearest to look sad...look glad...look mad...madder...no, even madder...okay, hold it. For those artists (and their long-suffering friends), here is the best book ever. FACIAL EXPRESSIONS includes more than 3,500 photographs of fifty faces, men and women of a variety of ages, shapes, sizes, and ethnicities, each demonstrating a wide range of emotions and shown from multiple angles. Who can use this book? Oh, only every artist on the planet, including art students, illustrators, fine artists, animators, story boarders, and comic-book artists. But wait, there's more! Additional photos focus on people wearing hats and couples kissing. while illustrations show skull anatomy and facial musculature. Still not enough? How about a one-of-a-kind series of photos of lips pronouncing the phonemes used in human speech? Animators will swoon--and artists will show a range of facial expressions from happy to happiest to ecstatic.</t>
  </si>
  <si>
    <t>['Categories:', 'Art Books', 'Art Theory', 'Drawing', 'Human Figures Depicted In Art', 'Portraits In Art', 'Art Techniques &amp; Principles', 'Photographs: Collections', 'Photographs: Portraits', 'Photographic Equipment &amp; Techniques', 'Teaching Of A Specific Subject', 'Teaching Of A Specific Subject']</t>
  </si>
  <si>
    <t>https://www.bookdepository.com/Facial-Expressions-Mark-Simon/9780823016716?ref=grid-view&amp;qid=1648934782720&amp;sr=1-56</t>
  </si>
  <si>
    <t>Grammar and Vocabulary for Advanced Book with Answers and Audio : Self-Study Grammar Reference and Practice</t>
  </si>
  <si>
    <t>https://d1w7fb2mkkr3kw.cloudfront.net/assets/images/book/lrg/9781/1074/9781107481114.jpg</t>
  </si>
  <si>
    <t>Grammar and Vocabulary reference and practice for the revised Cambridge English: Advanced (CAE) from 2015  Cambridge Grammar and Vocabulary for Advanced provides complete coverage of the grammar and vocabulary needed for the revised exams, and develops listening skills at the same time. It provides students with practice of exam tasks from the Reading and Use of English, Writing and Listening papers and contains helpful grammar explanations and glossary. It also includes useful tips on how to approach exam tasks and learn vocabulary. It is informed by the Cambridge Learner Corpus to ensure that the language tackles real learner errors. The accompanying listening material is available online for download.</t>
  </si>
  <si>
    <t>['Categories:', 'Historical &amp; Comparative Linguistics', 'Language Teaching &amp; Learning Material &amp; Coursework', 'Grammar &amp; Vocabulary', 'Language Self-study Texts', 'Listening Skills', 'ELT: Learning Material &amp; Coursework', 'ELT Grammar &amp; Vocabulary', 'ELT Self-study Texts', 'ELT Examination Practice Tests', 'ELT: Listening Skills']</t>
  </si>
  <si>
    <t>https://www.bookdepository.com/Grammar-Vocabulary-for-Advanced-Book-with-Answers-Audio-Martin-Hewings/9781107481114?ref=grid-view&amp;qid=1648934782720&amp;sr=1-57</t>
  </si>
  <si>
    <t>The Graphic Design Reference &amp; Specification Book : Everything Graphic Designers Need to Know Every Day</t>
  </si>
  <si>
    <t>Aaris Sherin</t>
  </si>
  <si>
    <t>https://d1w7fb2mkkr3kw.cloudfront.net/assets/images/book/lrg/9781/5925/9781592538515.jpg</t>
  </si>
  <si>
    <t>The Graphic Design Reference &amp; Specification Book should always be next to a designer's computer. Completely practical with only the most needed information, this valuable book provides designers with all the little details that can make or break a design, such as how much space to leave in the gutter when designing barrel folds, how to layout a template for a box, and the ratios of each part, as well as metric conversion charts, standard envelope sizes in the USA, Europe, Canada and Asia, and much more. This hardworking handbook is compact and accessible and is a must-have for any graphic designer.</t>
  </si>
  <si>
    <t>['Categories:', 'Industrial / Commercial Art &amp; Design', 'Graphic Design']</t>
  </si>
  <si>
    <t>https://www.bookdepository.com/Graphic-Design-Reference-Specification-Book-Aaris-Sherin/9781592538515?ref=grid-view&amp;qid=1648934782720&amp;sr=1-58</t>
  </si>
  <si>
    <t>First Animal Encyclopedia : A First Reference Book for Children</t>
  </si>
  <si>
    <t>https://d1w7fb2mkkr3kw.cloudfront.net/assets/images/book/lrg/9780/2411/9780241188729.jpg</t>
  </si>
  <si>
    <t>Bursting with animal facts for kids, First Animal Encyclopedia reveals everything kids want to know about the animal kingdom. From tiny critters that live on the jungle floor to giant creatures that dwell in the depths of the ocean, First Animal Encyclopedia reveals the mysteries of the animal world.
                    Watch animals in action, investigate their habits and find out their habitats in this first animal encyclopedia. Kids will learn all about different animal groups, including mammals, reptiles, birds, amphibians, insects and fish through beautiful colour images, quirky "Did you know" fact boxes and engaging "curiosity quizzes" make learning engaging and exciting. 
                    DK's First Reference is a great for children who want to explore the world around them.</t>
  </si>
  <si>
    <t>['Categories:', 'Wildlife', 'Biology', 'General Reference']</t>
  </si>
  <si>
    <t>https://www.bookdepository.com/First-Animal-Encyclopedia-DK/9780241188729?ref=grid-view&amp;qid=1648934782720&amp;sr=1-59</t>
  </si>
  <si>
    <t>Guitar Making : Tradition and Technology - A Complete Reference for the Design and Construction of the Steel-string Folk Guitar and the Classical Guitar</t>
  </si>
  <si>
    <t>William R. Cumpiano</t>
  </si>
  <si>
    <t>https://d1w7fb2mkkr3kw.cloudfront.net/assets/images/book/lrg/9780/8118/9780811806404.jpg</t>
  </si>
  <si>
    <t>Hailed by Guitar Player magazine as perhaps the finest book on guitars ever produced," and by Booklist as "a Rolls Royce of construction guidebooks," this impressive volume is the first book of its kind to describe in depth how both steel-string and classical guitars are actually designed and built. Over 450 photographs, drawings, and diagrams reveal in exquisite detail the hows, whys, and how-to's of the traditional craft of guitarmaking, all accompanied by fascinating historical and technical notes. A comprehensive bibliography; a list of tools, materials, and supply sources; and a full index complete this uniquely authoritative reference - and essential acquisition - for guitar and craft enthusiasts, woodworkers, and students of instrument making everywhere."</t>
  </si>
  <si>
    <t>['Categories:', 'Musical Scores, Lyrics &amp; Libretti', 'Musical Scores, Lyrics &amp; Libretti', 'String Instruments', 'String Instruments', 'Guitar', 'Guitar']</t>
  </si>
  <si>
    <t>https://www.bookdepository.com/Guitar-Making-William-R-Cumpiano/9780811806404?ref=grid-view&amp;qid=1648934782720&amp;sr=1-60</t>
  </si>
  <si>
    <t>Religion</t>
  </si>
  <si>
    <t>Religion for Atheists : A non-believer's guide to the uses of religion</t>
  </si>
  <si>
    <t>Alain de Botton</t>
  </si>
  <si>
    <t>https://d1w7fb2mkkr3kw.cloudfront.net/assets/images/book/lrg/9780/1410/9780141046310.jpg</t>
  </si>
  <si>
    <t>SUNDAY TIMES TOP TEN BESTSELLER
                    NUMBER ONE INTERNATIONAL BESTSELLER
                    From one of our greatest voices in modern philosophy, author of The Course of Love, The Consolations of Philosophy, The Art of Travel and The School of Life
                    'A serious and optimistic set of practical ideas that could improve and alter the way we live' Jeanette Winterson, The Times
                    'A beautiful, inspiring book... offering a glimpse of a more enlightened path' Sunday Telegraph
                    'Smart, stimulating, sensitive. A timely and perceptive appreciation of how much wisdom is embodied in religious traditions and how we godless moderns might learn from it' Financial Times
                    'There isn't a page in this book that doesn't contain a striking idea or a stimulating parallel' Mail on Sunday
                    Alain de Botton takes us one step further than Dawkins or Hitchens ventured - into a world of ideas beyond the God debate...
                    All of us, whether religious, agnostic or atheist, are searching for meaning. And in this wise and life-affirming book, non-believer Alain de Botton both rejects the supernatural claims of the major religions and points out just how many good ideas they sometimes have about how we should live.
                    And he suggests that non-believers can learn and steal from them.
                    Picking and choosing from the thousands of years of advice assembled by the world's great religions, Alain de Botton presents a range of fascinating ideas and practical insights on art, community, love, friendship, work, life and death. He shows how they can be of use to us all, irrespective of whether we do or don't believe.</t>
  </si>
  <si>
    <t>['Categories:', 'Popular Philosophy', 'Philosophy Of Religion']</t>
  </si>
  <si>
    <t>https://www.bookdepository.com/Religion-for-Atheists-Alain-de-Botton/9780141046310?ref=grid-view&amp;qid=1648934645110&amp;sr=1-1</t>
  </si>
  <si>
    <t>God Is Not Great : How Religion Poisons Everything</t>
  </si>
  <si>
    <t>Christopher Hitchens</t>
  </si>
  <si>
    <t>https://d1w7fb2mkkr3kw.cloudfront.net/assets/images/book/lrg/9780/4465/9780446509459.jpg</t>
  </si>
  <si>
    <t>"God Is Not Great" is the ultimate case against religion. In a series of acute readings of the major religious texts, Christopher Hitchens demonstrates the ways in which religion is man-made, dangerously sexually repressive and distorts the very origins of the cosmos. Above all, Hitchens argues that the concept of an omniscient God has profoundly damaged humanity, and proposes that the world might be a great deal better off without 'him'.</t>
  </si>
  <si>
    <t>['Categories:', 'Eclectic &amp; Esoteric Religions &amp; Belief Systems', 'Religious Groups: Social &amp; Cultural Aspects', 'Politics &amp; Government']</t>
  </si>
  <si>
    <t>https://www.bookdepository.com/God-Is-Not-Great-Christopher-Hitchens/9780446509459?ref=grid-view&amp;qid=1648934645110&amp;sr=1-2</t>
  </si>
  <si>
    <t>The Righteous Mind : Why Good People are Divided by Politics and Religion</t>
  </si>
  <si>
    <t>Jonathan Haidt</t>
  </si>
  <si>
    <t>https://d1w7fb2mkkr3kw.cloudfront.net/assets/images/book/lrg/9780/1410/9780141039169.jpg</t>
  </si>
  <si>
    <t>'A landmark contribution to humanity's understanding of itself' The New York Times
                    Why can it sometimes feel as though half the population is living in a different moral universe? Why do ideas such as 'fairness' and 'freedom' mean such different things to different people? Why is it so hard to see things from another viewpoint? Why do we come to blows over politics and religion?
                    Jonathan Haidt reveals that we often find it hard to get along because our minds are hardwired to be moralistic, judgemental and self-righteous. He explores how morality evolved to enable us to form communities, and how moral values are not just about justice and equality - for some people authority, sanctity or loyalty matter more. Morality binds and blinds, but, using his own research, Haidt proves it is possible to liberate ourselves from the disputes that divide good people.</t>
  </si>
  <si>
    <t>['Categories:', 'Ethics &amp; Moral Philosophy', 'Religion &amp; Politics', 'Social, Group Or Collective Psychology', 'Conservatism &amp; Right-of-centre Democratic Ideologies']</t>
  </si>
  <si>
    <t>https://www.bookdepository.com/Righteous-Mind-Jonathan-Haidt/9780141039169?ref=grid-view&amp;qid=1648934645110&amp;sr=1-3</t>
  </si>
  <si>
    <t>The End of Faith : Religion, Terror, and the Future of Reason</t>
  </si>
  <si>
    <t>Sam Harris</t>
  </si>
  <si>
    <t>https://d1w7fb2mkkr3kw.cloudfront.net/assets/images/book/mid/9780/7432/9780743268097.jpg</t>
  </si>
  <si>
    <t>This important and timely book delivers a startling analysis of the clash of faith and reason in today's world. Sam Harris offers a vivid historical tour of mankind's willingness to suspend reason in favour of religious beliefs, even when those beliefs are used to justify harmful behaviour and sometimes heinous crimes. He asserts that in the shadow of weapons of mass destruction, we can no longer tolerate views that pit one true god against another. Most controversially, he argues that we cannot afford moderate lip service to religion -- an accommodation that only blinds us to the real perils of fundamentalism. While warning against the encroachment of organised religion into world politics, Harris also draws on new evidence from neuroscience and insights from philosophy to explore spirituality as a biological, brain-based need. He calls on us to invoke that need in taking a secular humanistic approach to solving the problems of this world.</t>
  </si>
  <si>
    <t>['Categories:', 'Philosophy Of Religion', 'Society &amp; Culture: General']</t>
  </si>
  <si>
    <t>https://www.bookdepository.com/End-Faith-Sam-Harris/9780743268097?ref=grid-view&amp;qid=1648934645110&amp;sr=1-4</t>
  </si>
  <si>
    <t>Waking Up : Searching for Spirituality Without Religion</t>
  </si>
  <si>
    <t>https://d1w7fb2mkkr3kw.cloudfront.net/assets/images/book/lrg/9781/7841/9781784160029.jpg</t>
  </si>
  <si>
    <t>'An extraordinary book . . . It will shake up your most fundamental beliefs about everyday experience, and it just might change your life.' Paul Bloom
                    ___
                    For the millions of people who want spirituality without religion, Sam Harris's new book is a guide to meditation as a rational spiritual practice informed by neuroscience and psychology.
                     Throughout the book, Harris argues that there are important truths to be found in the experience of contemplatives such as Jesus, Buddha and other saints and sages of history-and, therefore, that there is more to understanding reality than science and secular culture generally allow.
                    Waking Up is part seeker's memoir and part exploration of the scientific underpinnings of spirituality. No other book marries contemplative wisdom and modern science in this way, and no author other than Sam Harris-a scientist, philosopher, and famous sceptic-could write it.
                     ___
                    'A demanding, illusion-shattering book.' Kirkus Reviews
                    'A pleasure to read.' Huffington Post</t>
  </si>
  <si>
    <t>['Categories:', 'Philosophy', 'Philosophy Of Mind', 'Religion &amp; Science', 'Agnosticism &amp; Atheism', 'Eclectic &amp; Esoteric Religions &amp; Belief Systems', 'Society &amp; Culture: General', 'Popular Culture', 'Science: General Issues', 'Philosophy Of Science', 'Impact Of Science &amp; Technology On Society', 'Popular Science', 'Mind, Body &amp; Spirit', 'Psychic Powers &amp; Psychic Phenomena']</t>
  </si>
  <si>
    <t>https://www.bookdepository.com/Waking-Up-Sam-Harris/9781784160029?ref=grid-view&amp;qid=1648934645110&amp;sr=1-5</t>
  </si>
  <si>
    <t>Jesus &gt; Religion : Why He Is So Much Better Than Trying Harder, Doing More, and Being Good Enough</t>
  </si>
  <si>
    <t>Jefferson Bethke</t>
  </si>
  <si>
    <t>https://d1w7fb2mkkr3kw.cloudfront.net/assets/images/book/lrg/9781/4002/9781400205394.jpg</t>
  </si>
  <si>
    <t>Abandon dead, dry, religious rule-keeping and embrace the promise of being truly known and deeply loved.
                    Jefferson Bethke burst into the cultural conversation with a passionate, provocative poem titled "Why I Hate Religion, But Love Jesus." The 4-minute video became an overnight sensation, with 7 million YouTube views in its first 48 hours (and 23+ million in a year).
                    Bethke's message clearly struck a chord with believers and nonbelievers alike, triggering an avalanche of responses running the gamut from encouraged to enraged.
                    In his New York Times bestseller Jesus &gt; Religion, Bethke unpacks similar contrasts that he drew in the poem--highlighting the difference between teeth gritting and grace, law and love, performance and peace, despair, and hope.
                    With refreshing candor, he delves into the motivation behind his message, beginning with the unvarnished tale of his own plunge from the pinnacle of a works-based, fake-smile existence that sapped his strength and led him down a path of destructive behavior. Along the way, Bethke gives you the tools you need to:
                    Humbly and prayerfully open your mind
                    Understand Jesus for all that he is
                    View the church from a brand-new perspective
                    Bethke is quick to acknowledge that he's not a pastor or theologian, but simply an ordinary, twenty-something who cried out for a life greater than the one for which he had settled. On this journey, Bethke discovered the real Jesus, who beckoned him with love beyond the props of false religion.
                    Praise for Jesus &gt; Religion:
                    "Jeff's book will make you stop and listen to a voice in your heart that may have been drowned out by the noise of religion. Listen to that voice, then follow it--right to the feet of Jesus." --Bob Goff, author of New York Times bestsellers Love Does and Everybody, Always
                    "The book you hold in your hands is Donald Miller's Blue Like Jazz meets C. S. Lewis's Mere Christianity meets Augustine's Confessions. This book is going to awaken an entire generation to Jesus and His grace." --Derwin L. Gray, lead pastor of Transformation Church, author of Limitless Life: Breaking Free from the Labels That Hold You Back</t>
  </si>
  <si>
    <t>['Categories:', 'Christian Life &amp; Practice', 'Christian Ministry &amp; Pastoral Activity', 'Mind, Body, Spirit: Thought &amp; Practice']</t>
  </si>
  <si>
    <t>https://www.bookdepository.com/Jesus-Religion-Jefferson-Bethke/9781400205394?ref=grid-view&amp;qid=1648934645110&amp;sr=1-6</t>
  </si>
  <si>
    <t>The Horrors and Absurdities of Religion</t>
  </si>
  <si>
    <t>Arthur Schopenhauer</t>
  </si>
  <si>
    <t>https://d1w7fb2mkkr3kw.cloudfront.net/assets/images/book/lrg/9780/1411/9780141191591.jpg</t>
  </si>
  <si>
    <t>A fascinating examination of ethics, religion and psychology, this selection of Schopenhauer's works contains scathing attack on the nature and logic of religion, and an essay on ethics that ranges from the American slavery debate to the vices of Buddhism. 
                    Throughout history, some books have changed the world. They have transformed the way we see ourselves - and each other. They have inspired debate, dissent, war and revolution. They have enlightened, outraged, provoked and comforted. They have enriched lives - and destroyed them. Now Penguin brings you the works of the great thinkers, pioneers, radicals and visionaries whose ideas shook civilization and helped make us who we are.</t>
  </si>
  <si>
    <t>['Categories:', 'Literary Essays', 'Western Philosophy: C 1600 To C 1900', 'Western Philosophy, From C 1900 -', 'Religious Books', 'Philosophy Of Religion']</t>
  </si>
  <si>
    <t>https://www.bookdepository.com/Horrors-Absurdities-Religion-Arthur-Schopenhauer/9780141191591?ref=grid-view&amp;qid=1648934645110&amp;sr=1-7</t>
  </si>
  <si>
    <t>Beyond Religion : Ethics for a Whole World</t>
  </si>
  <si>
    <t>Dalai Lama</t>
  </si>
  <si>
    <t>https://d1w7fb2mkkr3kw.cloudfront.net/assets/images/book/lrg/9781/8460/9781846043109.jpg</t>
  </si>
  <si>
    <t>In 1999 His Holiness The Dalai Lama published the bestselling Ancient Wisdom: Modern World, which addressed the question of ethics for the new millennium. A decade later, His Holiness enters the contemporary debate about religion vs atheism, and returns to the theme of ethics with a major new work:  Beyond Religion: ethics for a whole world.
                    In this thought-provoking new book he argues that religion is not a necessity for pursuing a spiritual life. Rather, focusing on tolerance and understanding between religions, as well as tolerance and understanding between believers (of any faith) and non-believers is the way forward. The way to achieve such an approach, he proposes, is through a system of secular ethics grounded in a deep appreciation of our common humanity. Aimed particularly at the general reader, Beyond Religion: ethics for a whole world is a modern-day polemic which outlines those ethics he believes should be central to our lives.</t>
  </si>
  <si>
    <t>['Categories:', 'Philosophy', 'Ethics &amp; Moral Philosophy', 'Religious Ethics', 'Buddhist Books', 'Spiritualism']</t>
  </si>
  <si>
    <t>https://www.bookdepository.com/Beyond-Religion-Dalai-Lama/9781846043109?ref=grid-view&amp;qid=1648934645110&amp;sr=1-8</t>
  </si>
  <si>
    <t>Do What You Want : The Story of Bad Religion</t>
  </si>
  <si>
    <t>Bad Religion</t>
  </si>
  <si>
    <t>HACHETTE BOOKS</t>
  </si>
  <si>
    <t>https://d1w7fb2mkkr3kw.cloudfront.net/assets/images/book/lrg/9780/3069/9780306922220.jpg</t>
  </si>
  <si>
    <t>Do What You Want: The Story of Bad Religion reveals the ups and downs of the band's forty-year career. From their beginnings as teenagers jamming in a San Fernando Valley garage dubbed "The Hell Hole" to headlining major music festivals around the world, Do What You Want tells the whole story in irreverent style.
                    While Do What You Want tracks down nearly all of Bad Religion's members past and present, the chief storytellers are the four voices that define Bad Religion: Greg Graffin, a Wisconsin kid who sang in the choir and became an L.A. punk rock icon while he was still a teenager; Brett Gurewitz, a high school dropout who founded the independent punk label Epitaph Records and went on to become a record mogul; Jay Bentley, a surfer and skater who gained recognition as much for his bass skills as for his onstage antics; and Brian Baker, a founding member of Minor Threat who joined the band in 1994 and brings a fresh perspective as an intimate outsider.
                    With a unique blend of melodic hardcore and thought-provoking lyrics, Bad Religion paved the way for the punk rock explosion of the 1990s, opening the door for bands like NOFX, The Offspring, Rancid, Green Day, and Blink-182 to reach wider audiences. They showed the world what punk could be, and they continue to spread their message one song, one show, one tour at a time -- with no signs of stopping.</t>
  </si>
  <si>
    <t>['Categories:', 'Punk, New Wave &amp; Indie', 'Punk, New Wave &amp; Indie', 'Biography: Arts &amp; Entertainment', 'Autobiography: Arts &amp; Entertainment', 'Memoirs']</t>
  </si>
  <si>
    <t>https://www.bookdepository.com/Do-What-You-Want-Bad-Religion/9780306922220?ref=grid-view&amp;qid=1648934645110&amp;sr=1-9</t>
  </si>
  <si>
    <t>A Little History of Religion</t>
  </si>
  <si>
    <t>Richard Holloway</t>
  </si>
  <si>
    <t>https://d1w7fb2mkkr3kw.cloudfront.net/assets/images/book/lrg/9780/3002/9780300228816.jpg</t>
  </si>
  <si>
    <t>"For readers in search of a thoughtful, thorough, and approachable survey of the history of religion, this book is an excellent place to start."-Booklist
                    Written for those with faith and for those without-and especially for younger readers-A Little History of Religion sweeps us through the story of religion in our world, from the dawn of religious belief to the present.
                     An emphathetic yet discerning guide to the enduring importance of faith, Richard Holloway introduces us to the history and beliefs of the major world religions-Judaism, Islam, Christianity, Buddhism, Hinduism. He also explores where religious belief comes from; the search for meaning through the ages; how differences in belief sometimes lead to hostility and violence; what is a sect and what is a cult; and much more. Throughout, Holloway encourages curiosity and tolerance, accentuates nuance and mystery, and calmly restores a sense of the value of faith.</t>
  </si>
  <si>
    <t>['Categories:', 'General &amp; World History', 'Philosophy Of Religion', 'Comparative Religion', 'History Of Religion']</t>
  </si>
  <si>
    <t>https://www.bookdepository.com/Little-History-Religion-Richard-Holloway/9780300228816?ref=grid-view&amp;qid=1648934645110&amp;sr=1-10</t>
  </si>
  <si>
    <t>The World's Religions</t>
  </si>
  <si>
    <t>Huston Smith</t>
  </si>
  <si>
    <t>https://d1w7fb2mkkr3kw.cloudfront.net/assets/images/book/lrg/9780/0616/9780061660184.jpg</t>
  </si>
  <si>
    <t>In honor of its 50th anniversary comes a special edition of Huston Smith's masterpiece "The World's Religions", the classic exploration of the essential elements and teachings of the world's predominant faiths. Emphasizing the inner - rather than the institutional - dimensions of Hinduism, Buddhism, Confucianism, Taoism, Judaism, Christianity and Islam, Smith devotes special attention to Zen and Tibetan Buddhism, Sufism, indigenous religions and the teachings of Jesus. He convincingly conveys the unique appeal and gifts of each of the traditions and reveals their hold on the human heart and imagination. This special 'plus' edition will include an essay by Smith which provides an overview of his life spent 'Exploring the World's Religious Frontiers'.</t>
  </si>
  <si>
    <t>['Categories:', 'Reference Works', 'Religious Books', 'Comparative Religion', 'Islamic Story &amp; History Books', 'Islamic Theology']</t>
  </si>
  <si>
    <t>https://www.bookdepository.com/Worlds-Religions-Huston-Smith/9780061660184?ref=grid-view&amp;qid=1648934645110&amp;sr=1-11</t>
  </si>
  <si>
    <t>Waking Up : A Guide to Spirituality Without Religion</t>
  </si>
  <si>
    <t>https://d1w7fb2mkkr3kw.cloudfront.net/assets/images/book/lrg/9781/4516/9781451636024.jpg</t>
  </si>
  <si>
    <t>For the millions of Americans who want spirituality without religion, Sam Harris's latest New York Times bestseller is a guide to meditation as a rational practice informed by neuroscience and psychology. 
                    From Sam Harris, neuroscientist and author of numerous New York Times bestselling books, Waking Up is for the twenty percent of Americans who follow no religion but who suspect that important truths can be found in the experiences of such figures as Jesus, the Buddha, Lao Tzu, Rumi, and the other saints and sages of history. Throughout this book, Harris argues that there is more to understanding reality than science and secular culture generally allow, and that how we pay attention to the present moment largely determines the quality of our lives. 
                    Waking Up is part memoir and part exploration of the scientific underpinnings of spirituality. No other book marries contemplative wisdom and modern science in this way, and no author other than Sam Harris--a scientist, philosopher, and famous skeptic--could write it.</t>
  </si>
  <si>
    <t>['Categories:', 'Religion &amp; Science', 'Spirituality &amp; Religious Experience', 'Religious Groups: Social &amp; Cultural Aspects', 'Sociology', 'Philosophy Of Science', 'Impact Of Science &amp; Technology On Society', 'Mind, Body, Spirit: Thought &amp; Practice']</t>
  </si>
  <si>
    <t>https://www.bookdepository.com/Waking-Up-Sam-Harris/9781451636024?ref=grid-view&amp;qid=1648934645110&amp;sr=1-12</t>
  </si>
  <si>
    <t>https://www.bookdepository.com/Dialogues-Concerning-Natural-Religion-Natural-History-Religion-David-Hume/9780199538324?ref=grid-view&amp;qid=1648934645110&amp;sr=1-13</t>
  </si>
  <si>
    <t>Tao Te Ching</t>
  </si>
  <si>
    <t>Lao Tze</t>
  </si>
  <si>
    <t>https://d1w7fb2mkkr3kw.cloudfront.net/assets/images/book/lrg/9780/4862/9780486297927.jpg</t>
  </si>
  <si>
    <t>Tao (the Way) is one of the most profound and influential of the world's spiritual traditions, and the Tao Te Ching (The Book of the Way and Its Virtue) has left its imprint on Far Eastern philosophy, art, and literature for over two thousand years. This classic of meditative insight was an important influence on Buddhist thought. Its key tenet is wu-wei,  naturalness and simplicity, a mystical path of spontaneity and noninterference that fosters individuality and spiritual freedom.
                    Although Taoism has declined in importance as a formal religion, its spirit of harmony and peace not only permeates art and life in the East but also continues to animate New Age consciousness in the West. This high-quality, inexpensive edition of the authoritative Legge translation will prove invaluable to seekers of enlightenment, students of Eastern religion and thought, and general readers.</t>
  </si>
  <si>
    <t>['Categories:', 'Oriental &amp; Indian Philosophy', 'Taoism', 'Mind, Body, Spirit: Thought &amp; Practice']</t>
  </si>
  <si>
    <t>https://www.bookdepository.com/Tao-Te-Ching-Lao-Tze/9780486297927?ref=grid-view&amp;qid=1648934645110&amp;sr=1-14</t>
  </si>
  <si>
    <t>Institutes of the Christian Religion</t>
  </si>
  <si>
    <t>John Calvin</t>
  </si>
  <si>
    <t>Hendrickson Publishers Inc</t>
  </si>
  <si>
    <t>https://d1w7fb2mkkr3kw.cloudfront.net/assets/images/book/lrg/9781/5985/9781598561685.jpg</t>
  </si>
  <si>
    <t>A colossal milestone of Christian thought---at an irresistible price!
                    Hendrickson offers a one-volume hardcover edition of one of Western Christianity's foundational works. Newly re-typeset for clarity, this volume translated by Henry Beveridge offers a more affordable edition of one of the last millennium's must-have works. This book will appeal to libraries, seminarians, pastors, and laypeople. Institutes of the Christian Religion by John Calvin is an introduction to the Bible and a vindication of Reformation principles by one of the Reformation's finest scholars.
                    At the age of twenty-six, Calvin published several revisions of his Institutes of the Christian Religion, a seminal work in Christian theology that altered the course of Western history and that is still read by theological students today. It was published in Latin in 1536 and in his native French in 1541, with the definitive editions appearing in 1559 (Latin) and in 1560 (French). The book was written as an introductory textbook on the Protestant faith for those with some learning already and covered a broad range of theological topics from the doctrines of church and sacraments to justification by faith alone. It vigorously attacked the teachings of those Calvin considered unorthodox, particularly Roman Catholicism, to which Calvin says he had been strongly devoted before his conversion to Protestantism. The over-arching theme of the book - and Calvin's greatest theological legacy - is the idea of God's total sovereignty, particularly in salvation and election.</t>
  </si>
  <si>
    <t>['Categories:', 'Christian Books', 'Calvinist, Reformed &amp; Presbyterian Churches', 'Christian Theology', 'Christian Institutions &amp; Organizations']</t>
  </si>
  <si>
    <t>https://www.bookdepository.com/Institutes-Christian-Religion-John-Calvin/9781598561685?ref=grid-view&amp;qid=1648934645110&amp;sr=1-15</t>
  </si>
  <si>
    <t>Religion and the Decline of Magic : Studies in Popular Beliefs in Sixteenth and Seventeenth-Century England</t>
  </si>
  <si>
    <t>Sir Keith Thomas</t>
  </si>
  <si>
    <t>https://d1w7fb2mkkr3kw.cloudfront.net/assets/images/book/lrg/9780/1401/9780140137446.jpg</t>
  </si>
  <si>
    <t>Witchcraft, astrology, divination and every kind of popular magic flourished in England during the sixteenth and seventeenth centuries, from the belief that a blessed amulet could prevent the assaults of the Devil to the use of the same charms to recover stolen goods. At the same time the Protestant Reformation attempted to take the magic out of religion, and scientists were developing new explanations of the universe. Keith Thomas's classic analysis of beliefs held on every level of English society begins with the collapse of the medieval Church and ends with the changing intellectual atmosphere around 1700, when science and rationalism began to challenge the older systems of belief.</t>
  </si>
  <si>
    <t>['Categories:', 'European History', 'British &amp; Irish History', 'Early Modern History: C 1450/1500 To C 1700', 'Social &amp; Cultural History', 'Religion: General', 'History Of Religion', 'History Of Ideas', 'Folklore, Myths &amp; Legends', 'Magic, Spells &amp; Alchemy']</t>
  </si>
  <si>
    <t>https://www.bookdepository.com/Religion-Decline-Magic-Sir-Keith-Thomas/9780140137446?ref=grid-view&amp;qid=1648934645110&amp;sr=1-16</t>
  </si>
  <si>
    <t>The Religions Book : Big Ideas Simply Explained</t>
  </si>
  <si>
    <t>https://d1w7fb2mkkr3kw.cloudfront.net/assets/images/book/lrg/9781/4093/9781409324911.jpg</t>
  </si>
  <si>
    <t>This definitive guide explores all the faiths from around the world. 
                    Together with the five main religions of Buddhism, Christianity, Hinduism, Islam, and Judaism, there is a diverse range of newer faiths to ensure a compelling and comprehensive read.
                    From the key concepts of ancient beliefs to the ground-breaking ideas at the heart of modern faiths, religious history is chronicled in a universal timeline. This provides a global perspective on the origins and events contributing to the growth and spread of spirituality, and the position of religion in society today. Influential religious leaders, including Mahatma Gandhi, Saint Paul, and Al-Ghazali, are introduced in depth and detail, alongside important quotations. Modern alternative beliefs are investigated in the wider context of their political, social, and cultural climates.
                    Part of DK's award-winning Big Ideas series that have sold in excess of seven million copies, The Religions Book explains the trickiest of subjects in the most easily accessible format, using inspiring infographics and illuminating images alongside simple and straightforward text.
                    Compelling and accessible, this is the perfect guide for students of religious study, or anyone interested in the ideas of ancient and present-day faiths and religious philosophies.</t>
  </si>
  <si>
    <t>['Categories:', 'Biography: Religious &amp; Spiritual', 'Philosophy: Metaphysics &amp; Ontology', 'Religious Books', 'Religion: General', 'History Of Religion', 'Ancient Religions &amp; Mythologies', 'Theology', 'Spirituality &amp; Religious Experience', 'Religious &amp; Spiritual Leaders']</t>
  </si>
  <si>
    <t>https://www.bookdepository.com/Religions-Book-Dk/9781409324911?ref=grid-view&amp;qid=1648934645110&amp;sr=1-17</t>
  </si>
  <si>
    <t>The Immortality Key : The Secret History of the Religion with No Name</t>
  </si>
  <si>
    <t>Brian C. Muraresku</t>
  </si>
  <si>
    <t>https://d1w7fb2mkkr3kw.cloudfront.net/assets/images/book/lrg/9781/2502/9781250207142.jpg</t>
  </si>
  <si>
    <t>THE NEW YORK TIMES BESTSELLER 
                     As seen on The Joe Rogan Experience! 
                     A groundbreaking dive into the role psychedelics have played in the origins of Western civilization, and the real-life quest for the Holy Grail that could shake the Church to its foundations. 
                     The most influential religious historian of the 20th century, Huston Smith, once referred to it as the best-kept secret in history. Did the Ancient Greeks use drugs to find God? And did the earliest Christians inherit the same, secret tradition? A profound knowledge of visionary plants, herbs and fungi passed from one generation to the next, ever since the Stone Age? 
                     There is zero archaeological evidence for the original Eucharist - the sacred wine said to guarantee life after death for those who drink the blood of Jesus. The Holy Grail and its miraculous contents have never been found. In the absence of any hard data, whatever happened at the Last Supper remains an article of faith for today's 2.5 billion Christians. In an unprecedented search for real answers, The Immortality Key examines the archaic roots of the ritual that is performed every Sunday for nearly one third of the planet. Religion and science converge to paint a radical picture of Christianity's founding event. And after centuries of debate, to solve history's greatest puzzle once and for all. 
                     Before the birth of Jesus, the Ancient Greeks found salvation in their own sacraments. Sacred beverages were routinely consumed as part of the so-called Ancient Mysteries - elaborate rites that led initiates to the brink of death. The best and brightest from Athens and Rome flocked to the spiritual capital of Eleusis, where a holy beer unleashed heavenly visions for two thousand years. Others drank the holy wine of Dionysus to become one with the god. In the 1970s, renegade scholars claimed this beer and wine - the original sacraments of Western civilization - were spiked with mind-altering drugs. In recent years, vindication for the disgraced theory has been quietly mounting in the laboratory. The constantly advancing fields of archaeobotany and archaeochemistry have hinted at the enduring use of hallucinogenic drinks in antiquity. And with a single dose of psilocybin, the psychopharmacologists at Johns Hopkins and NYU are now turning self-proclaimed atheists into instant believers. But the smoking gun remains elusive. 
                     If these sacraments survived for thousands of years in our remote prehistory, from the Stone Age to the Ancient Greeks, did they also survive into the age of Jesus? Was the Eucharist of the earliest Christians, in fact, a psychedelic Eucharist? 
                     With an unquenchable thirst for evidence, Muraresku takes the reader on his twelve-year global hunt for proof. He tours the ruins of Greece with its government archaeologists. He gains access to the hidden collections of the Louvre Museum to show the continuity from pagan to Christian wine. He unravels the Ancient Greek of the New Testament with the world's most controversial priest. He spelunks into the catacombs under the streets of Rome to decipher the lost symbols of Christianity's oldest monuments. He breaches the secret archives of the Vatican to unearth manuscripts never before translated into English. And with leads from the archaeological chemists at the University of Pennsylvania and the Massachusetts Institute of Technology, he unveils the first scientific data for the ritual use of psychedelic drugs in classical antiquity. 
                     The Immortality Key reconstructs the suppressed history of women consecrating a forbidden, drugged Eucharist that was later banned by the Church Fathers. Women who were then targeted as witches during the Inquisition, when Europe's sacred pharmacology largely disappeared. If the scientists of today have resurrected this technology, then Christianity is in crisis. Unless it returns to its roots. 
                     Featuring a Foreword by Graham Hancock, the New York Times bestselling author of America Before: The Key to Earth's Lost Civilization.</t>
  </si>
  <si>
    <t>['Categories:', 'Ancient History: To C 500 CE', 'History Of Religion', 'Christian Books', 'Ancient Religions &amp; Mythologies', 'Anthropology', 'Mind, Body &amp; Spirit', 'Mind, Body, Spirit: Meditation &amp; Visualisation']</t>
  </si>
  <si>
    <t>https://www.bookdepository.com/Immortality-Key-Brian-C-Muraresku/9781250207142?ref=grid-view&amp;qid=1648934645110&amp;sr=1-18</t>
  </si>
  <si>
    <t>Sorcery and Religion in Ancient Scandinavia</t>
  </si>
  <si>
    <t>Varg Vikernes</t>
  </si>
  <si>
    <t>Abstract Sounds Books Ltd</t>
  </si>
  <si>
    <t>https://d1w7fb2mkkr3kw.cloudfront.net/assets/images/book/mid/9780/9566/9780956695932.jpg</t>
  </si>
  <si>
    <t>Sorcery and Religion in Ancient Scandinavia is a book from Varg Vikernes, one of the most controversial musicians of all time and the mastermind behind one of the most acclaimed Black Metal bands in the world Burzum. Convicted in 1994 of the murder of band-mate Euronymous, Vikernes has since spent 15yrs studying the traditions and beliefs of the Ancient Scandinavians and their influence on modern Europeans. That research has culminated in a book in which the outspoken and often divisive author challenges many of the widely held views of contemporary culture and its history. The passionate and in-depth text provides an absorbing insight into the thoughts of this most notorious of musicians. Sorcery and Religion in Ancient Scandinavia makes fascinating reading and will be of interest not only to Black Metal and Burzum fans, but also to those with an interest in Norse mythology or European history and social commentators.</t>
  </si>
  <si>
    <t>['Categories:', 'Music', 'Music']</t>
  </si>
  <si>
    <t>https://www.bookdepository.com/Sorcery-Religion-Ancient-Scandinavia-Varg-Vikernes/9780956695932?ref=grid-view&amp;qid=1648934645110&amp;sr=1-19</t>
  </si>
  <si>
    <t>Psychology and Religion</t>
  </si>
  <si>
    <t>Carl Gustav Jung</t>
  </si>
  <si>
    <t>https://d1w7fb2mkkr3kw.cloudfront.net/assets/images/book/lrg/9780/3000/9780300001372.jpg</t>
  </si>
  <si>
    <t>"These compact vigorous essays constitute Dr. Jung's most sustained interpretation of the religious function in individual experience."-Journal of Social Philosophy
                    "This psychological study of religion is particularly interesting in the light of current social and political movements throughout the world."-The Personalist
                     Dr. Carl Gustav Jung, author of some of the most provocative hypotheses in modern psychology, describes what he regards as an authentic religious function in the unconscious mind.  Using a wealth of material from ancient and medieval gnostic, alchemistic, and occultistic literature, he discusses the religious symbolism of unconscious processes and the possible continuity of religious forms that have appeared and reappeared through the centuries.</t>
  </si>
  <si>
    <t>['Categories:', 'Religion: General', 'Psychology', 'Behavioural Theory (Behaviourism)']</t>
  </si>
  <si>
    <t>https://www.bookdepository.com/Psychology-Religion-Carl-Gustav-Jung/9780300001372?ref=grid-view&amp;qid=1648934645110&amp;sr=1-20</t>
  </si>
  <si>
    <t>The Righteous Mind : Why Good People Are Divided by Politics and Religion</t>
  </si>
  <si>
    <t>https://d1w7fb2mkkr3kw.cloudfront.net/assets/images/book/lrg/9780/3074/9780307455772.jpg</t>
  </si>
  <si>
    <t>The bestseller that challenges conventional thinking about morality, politics, and religion in a way that speaks to conservatives and liberals alike--a "landmark contribution to humanity's understanding of itself" (The New York Times Book Review). 
                    Drawing on his twenty-five years of groundbreaking research on moral psychology, social psychologist Jonathan Haidt shows how moral judgments arise not from reason but from gut feelings. He shows why liberals, conservatives, and libertarians have such different intuitions about right and wrong, and he shows why each side is actually right about many of its central concerns. 
                    In this subtle yet accessible book, Haidt gives you the key to understanding the miracle of human cooperation, as well as the curse of our eternal divisions and conflicts. If you're ready to trade in anger for understanding, read The Righteous Mind.</t>
  </si>
  <si>
    <t>['Categories:', 'Ethics &amp; Moral Philosophy', 'Religion &amp; Politics', 'Sociology', 'Social, Group Or Collective Psychology', 'Political Ideologies', 'Liberalism &amp; Centre Democratic Ideologies', 'Conservatism &amp; Right-of-centre Democratic Ideologies']</t>
  </si>
  <si>
    <t>https://www.bookdepository.com/Righteous-Mind-Jonathan-Haidt/9780307455772?ref=grid-view&amp;qid=1648934645110&amp;sr=1-21</t>
  </si>
  <si>
    <t>Religion : Vintage Minis</t>
  </si>
  <si>
    <t>Karen Armstrong</t>
  </si>
  <si>
    <t>https://d1w7fb2mkkr3kw.cloudfront.net/assets/images/book/lrg/9781/7848/9781784875695.jpg</t>
  </si>
  <si>
    <t>'Because "God" is infinite, nobody can have the last word'
                    What is this thing, religion, supposedly the cause of bloodshed and warring for centuries? What is 'God' and do we need 'Him' in our modern world? Karen Armstrong looks again at these questions in a refreshing and startling way. God is not to be 'believed in' as a child believes in Santa Claus; religion is not a story to be proven true or false, but a discipline akin to music or art that answers a deeply human need, and can teach us to discover new capacities of mind and heart. 
                    Selected from A Case for God, Fields of Blood and The Lost Art of Scripture 
                    VINTAGE MINIS: GREAT MINDS. BIG IDEAS. LITTLE BOOKS.
                    A series of short books by the world's greatest writers on the experiences that make us human
                    Also in the Vintage Minis 'Great Ideas' series:
                    Art by Simon Schama
                    Science by Ian McEwan</t>
  </si>
  <si>
    <t>['Categories:', 'Religious Books', 'Nature &amp; Existence Of God', 'Theology', 'Spirituality &amp; Religious Experience', 'Eclectic &amp; Esoteric Religions &amp; Belief Systems', 'Religious Groups: Social &amp; Cultural Aspects']</t>
  </si>
  <si>
    <t>https://www.bookdepository.com/Religion-Karen-Armstrong/9781784875695?ref=grid-view&amp;qid=1648934645110&amp;sr=1-22</t>
  </si>
  <si>
    <t>Time Warner Trade Publishing</t>
  </si>
  <si>
    <t>https://d1w7fb2mkkr3kw.cloudfront.net/assets/images/book/lrg/9780/4466/9780446697965.jpg</t>
  </si>
  <si>
    <t>Whether you're a lifelong believer, a devout atheist, or someone who remains uncertain about the role of religion in our lives, this insightful manifesto will engage you with its provocative ideas. 
                     With a close and studied reading of the major religious texts, Christopher Hitchens documents the ways in which religion is a man-made wish, a cause of dangerous sexual repression, and a distortion of our origins in the cosmos. With eloquent clarity, Hitchens frames the argument for a more secular life based on science and reason, in which hell is replaced by the Hubble Telescope's awesome view of the universe, and Moses and the burning bush give way to the beauty and symmetry of the double helix. 
                     In the tradition of Bertrand Russell's Why I Am Not a Christian and Sam Harris's The End of Faith, Christopher Hitchens makes the ultimate case against religion.</t>
  </si>
  <si>
    <t>['Categories:', 'Western Philosophy, From C 1900 -', 'Philosophy Of Religion', 'Christian Social Thought &amp; Activity', 'Eclectic &amp; Esoteric Religions &amp; Belief Systems', 'Religious Groups: Social &amp; Cultural Aspects', 'Sociology']</t>
  </si>
  <si>
    <t>https://www.bookdepository.com/God-Is-Not-Great-Christopher-Hitchens/9780446697965?ref=grid-view&amp;qid=1648934645110&amp;sr=1-23</t>
  </si>
  <si>
    <t>Revolt Against the Modern World : Politics, Religion, and Social Order in the Kali Yuga</t>
  </si>
  <si>
    <t>Julius Evola</t>
  </si>
  <si>
    <t>https://d1w7fb2mkkr3kw.cloudfront.net/assets/images/book/lrg/9780/8928/9780892815067.jpg</t>
  </si>
  <si>
    <t>No idea is as absurd as the idea of progress, which together with its corollary notion of the superiority of modern civilization, has created its own "positive" alibis by falsifying history, by insinuating harmful myths in people's minds, and by proclaiming itself sovereign at the crossroads of the plebeian ideology from which it originated. In order to understand both the spirit of Tradition and its antithesis, modern civilization, it is necessary to begin with the fundamental doctrine of the two natures. According to this doctrine there is a physical order of things and a metaphysical one; there is a mortal nature and an immortal one; there is the superior realm of "being" and the inferior realm of "becoming." Generally speaking, there is a visible and tangible dimension and, prior to and beyond it, an invisible and intangible dimension that is the support, the source, and the true life of the former.--from chapter one. With unflinching gaze and uncompromising intensity Julius Evola analyzes the spiritual and cultural malaise at the heart of Western civilization and all that passes for progress in the modern world. As a gadfly, Evola spares no one and nothing in his survey of what we have lost and where we are headed. At turns prophetic and provocative, Revolt against the Modern Worldoutlines a profound metaphysics of history and demonstrates how and why we have lost contact with the transcendent dimension of being. The revolt advocated by Evola does not resemble the familiar protests of either liberals or conservatives. His criticisms are not limited to exposing the mindless nature of consumerism, the march of progress, the rise of technocracy, or the dominance of unalloyed individualism, although these and other subjects come under his scrutiny. Rather, he attempts to trace in space and time the remote causes and processes that have exercised corrosive influence on what he considers to be the higher values, ideals, beliefs, and codes of conduct--the world of Tradition--that are at the foundation of Western civilization and described in the myths and sacred literature of the Indo?Europeans. Agreeing with the Hindu philosophers that history is the movement of huge cycles and that we are now in the Kali Yuga, the age of dissolution and decadence, Evola finds revolt to be the only logical response for those who oppose the materialism and ritualized meaninglessness of life in the twentieth century. Through a sweeping study of the structures, myths, beliefs, and spiritual traditions of the major Western civilizations, the author compares the characteristics of the modern world with those of traditional societies. The domains explored include politics, law, the rise and fall of empires, the history of the Church, the doctrine of the two natures, life and death, social institutions and the caste system, the limits of racial theories, capitalism and communism, relations between the sexes, and the meaning of warriorhood. At every turn Evola challenges the reader's most cherished assumptions about fundamental aspects of modern life. A controversial scholar, philosopher, and social thinker, JULIUS EVOLA (1898-1974) has only recently become known to more than a handful of English?speaking readers. An authority on the world's esoteric traditions, Evola wrote extensively on ancient civilizations and the world of Tradition in both East and West. Other books by Evola published by Inner Traditions include Eros and the Mysteries of Love, The Yoga of Power, The Hermetic Tradition, and The Doctrine of Awakening.</t>
  </si>
  <si>
    <t>['Categories:', 'Philosophy', 'Social &amp; Political Philosophy', 'Popular Culture', 'Sociology: Customs &amp; Traditions', 'Anthropology', 'Social &amp; Cultural Anthropology', 'Mind, Body &amp; Spirit', 'Mysticism, Magic &amp; Ritual']</t>
  </si>
  <si>
    <t>https://www.bookdepository.com/Revolt-Against-Modern-World-Julius-Evola/9780892815067?ref=grid-view&amp;qid=1648934645110&amp;sr=1-24</t>
  </si>
  <si>
    <t>The Sacred and the Profane : The Nature of Religion</t>
  </si>
  <si>
    <t>Mircea Eliade</t>
  </si>
  <si>
    <t>https://d1w7fb2mkkr3kw.cloudfront.net/assets/images/book/lrg/9780/1567/9780156792011.jpg</t>
  </si>
  <si>
    <t>A groundbreaking work on myth, symbol, and ritual by one of the most acclaimed historians of our time. 
                    In The Sacred and the Profane,  Mircea Eliade observes that while contemporary people believe their world is entirely profane or secular, they still at times find themselves connected unconsciously to the memory of something sacred. It's this premise that both drives Eliade's exhaustive exploration of the sacred--as it has manifested in space, time, nature and the cosmos, and life itself--and buttresses his expansive view of the human experience.</t>
  </si>
  <si>
    <t>['Categories:', 'Religious Books', 'Philosophy Of Religion', 'Comparative Religion']</t>
  </si>
  <si>
    <t>https://www.bookdepository.com/Sacred-Profane-Mircea-Eliade/9780156792011?ref=grid-view&amp;qid=1648934645110&amp;sr=1-25</t>
  </si>
  <si>
    <t>The Religion of the Apostles : Orthodox Christianity in the First Century</t>
  </si>
  <si>
    <t>Stephen de Young</t>
  </si>
  <si>
    <t>Ancient Faith Publishing</t>
  </si>
  <si>
    <t>https://d1w7fb2mkkr3kw.cloudfront.net/assets/images/book/lrg/9781/9449/9781944967550.jpg</t>
  </si>
  <si>
    <t>['Categories:', 'Religion &amp; Politics', 'History Of Religion', 'Orthodox &amp; Oriental Churches', 'Christian Institutions &amp; Organizations']</t>
  </si>
  <si>
    <t>https://www.bookdepository.com/Religion-Apostles-Stephen-de-Young/9781944967550?ref=grid-view&amp;qid=1648934645110&amp;sr=1-26</t>
  </si>
  <si>
    <t>Greek Religion : Archaic and Classical</t>
  </si>
  <si>
    <t>Walter Burkert</t>
  </si>
  <si>
    <t>https://d1w7fb2mkkr3kw.cloudfront.net/assets/images/book/lrg/9780/6311/9780631156246.jpg</t>
  </si>
  <si>
    <t>This is the first major synthesis of Greek religion to appear for a generation. A clearly structured and readable survey for classical scholars and students, it will also be generally welcomed as the best modern account of any polytheistic religious system. The text builds up an impressive and coherent picture of the current state of knowledge about the religion of the ancient Greeks.</t>
  </si>
  <si>
    <t>['Categories:', 'European History', 'Ancient History: To C 500 CE', 'Classical History / Classical Civilisation', 'History Of Religion', 'Ancient Religions &amp; Mythologies', 'Theology', 'Folklore, Myths &amp; Legends']</t>
  </si>
  <si>
    <t>https://www.bookdepository.com/Greek-Religion-Walter-Burkert/9780631156246?ref=grid-view&amp;qid=1648934645110&amp;sr=1-27</t>
  </si>
  <si>
    <t>The Disappearance of the Universe : Straight Talk about Illusions, Past Lives, Religion, Sex, Politics, and the Miracles of Forgiveness</t>
  </si>
  <si>
    <t>Gary R. Renard</t>
  </si>
  <si>
    <t>https://d1w7fb2mkkr3kw.cloudfront.net/assets/images/book/lrg/9781/4019/9781401905668.jpg</t>
  </si>
  <si>
    <t>What would you do if you were sitting quietly in your living room when two mysterious strangers appeared from out of nowhere-and then told you they were 'ascended masters' who had come to reveal some shocking secrets of existence and teach you the miraculous powers of advanced forgiveness? Would you call the cops? Call a psychiatrist? Call out for pizza?
                    When two such teachers appeared before Gary Renard in 1992, he chose to listen to them (and ask a lot of questions). The result is this startling book: an extraordinary record of 17 mind bending conversations that took place over nearly a decade, reorienting the author's life and giving the world an uncompromising introduction to a spiritual teaching destined to change human history.</t>
  </si>
  <si>
    <t>['Categories:', 'Gnosticism', 'Mind, Body &amp; Spirit', 'Mind, Body, Spirit: Thought &amp; Practice', 'Mysticism, Magic &amp; Ritual']</t>
  </si>
  <si>
    <t>https://www.bookdepository.com/Disappearance-Universe-Gary-R-Renard/9781401905668?ref=grid-view&amp;qid=1648934645110&amp;sr=1-28</t>
  </si>
  <si>
    <t>The Rational Male - Religion</t>
  </si>
  <si>
    <t>Rollo Tomassi</t>
  </si>
  <si>
    <t>https://d1w7fb2mkkr3kw.cloudfront.net/assets/images/book/lrg/9798/5871/9798587102644.jpg</t>
  </si>
  <si>
    <t>Why is premarital sex forbidden by religion? 
                    Why is marriage the worst life-decision a man can make today? 
                    How is an idealistic Romantic Love destroying modern churches?
                    Are female imperatives assimilating patriarchal religions? 
                    Why are so many religious men confused about masculinity? 
                    What's causing men to abandon religion? 
                    Why is pornography an "addiction" for religious men? 
                    Are Atheists 'religious' about finding love? 
                    Can Red Pill awareness and religious conviction coexist? 
                    Will there be a One-World Religion? 
                    The Rational Male(R) - Religion is an exploration of human intersexual dynamics and their influence on spiritual belief, religion and social values. In this 4th book of the Rational Male series author, Rollo Tomassi, connects the dots between human beings' evolved mating imperatives and the spiritual beliefs spawned by them that still influence society in the data age. It is a Red Pill look under the hood at the roots of men and women's "need to believe" in love, God and the metaphysical to solve our mating imperatives.Are Old Order beliefs hindering our progress in today's data-driven New Age of Enlightenment? Since 2000, global access to information has exploded. Like the Gutenberg Press in Renaissance Europe, the internet, technology and global communication has given rise to a new age of enlightenment that a global society is only beginning to acknowledge. For better or worse, this new information awakening is explaining and challenging our old investments in faith, tradition, metaphorical truth and magical thinking. And in no other area are humans more emotionally invested than in solving their reproductive problem. 
                    The Rational Male(R) - Religion succinctly explains the origins of this old order thinking, what it got right, where it's gone wrong and how we can correct our course for the future.Often called the "Godfather of the Red Pill", Rollo Tomassi has been a permanent fixture in the online men's consortium of the Manosphere for almost 20 years. He is the author of the internationally best selling book series: 
                    The Rational Male
                    The Rational Male - Preventive Medicine
                    The Rational Male - Positive Masculinity 
                    Rollo is also the essayist/blogger/owner of The Rational Male blog, a weekly panelist/host of the Rule Zero livestream and the host of his own YouTube channel, The Rational Male.</t>
  </si>
  <si>
    <t>['Categories:', 'Religion &amp; Science', 'History Of Science']</t>
  </si>
  <si>
    <t>https://www.bookdepository.com/Rational-Male-Religion-Rollo-Tomassi/9798587102644?ref=grid-view&amp;qid=1648934645110&amp;sr=1-29</t>
  </si>
  <si>
    <t>A Religion Of One's Own : A Guide to Creating a Personal Spirituality in a Secular World</t>
  </si>
  <si>
    <t>Thomas Moore</t>
  </si>
  <si>
    <t>Gotham Books</t>
  </si>
  <si>
    <t>https://d1w7fb2mkkr3kw.cloudfront.net/assets/images/book/lrg/9781/5924/9781592408849.jpg</t>
  </si>
  <si>
    <t>The New York Times bestselling author and trusted spiritual adviser offers a follow-up to his classic Care of the Soul.  
                    Something essential is missing from modern life. Many who've turned away from religious institutions--and others who have lived wholly without religion--hunger for more than what contemporary secular life has to offer but are reluctant to follow organized religion's strict and often inflexible path to spirituality. In A Religion of One's Own, bestselling author and former monk Thomas Moore explores the myriad possibilities of creating a personal spiritual style, either inside or outside formal religion. 
                    Two decades ago, Moore's Care of the Soul touched a chord with millions of readers yearning to integrate spirituality into their everyday lives. In A Religion of One's Own, Moore expands on the topics he first explored shortly after leaving the monastery. He recounts the benefits of contemplative living that he learned during his twelve years as a monk but also the more original and imaginative spirituality that he later developed and embraced in his secular life. Here, he shares stories of others who are creating their own path: a former football player now on a spiritual quest with the Pueblo Indians, a friend who makes a meditative practice of floral arrangements, and a well-known classical pianist whose audiences sometimes describe having a mystical experience while listening to her performances. Moore weaves their experiences with the wisdom of philosophers, writers, and artists who have rejected materialism and infused their secular lives with transcendence. 
                    At a time when so many feel disillusioned with or detached from organized religion yet long for a way to move beyond an exclusively materialistic, rational lifestyle, A Religion of One's Own points the way to creating an amplified inner life and a world of greater purpose, meaning, and reflection.</t>
  </si>
  <si>
    <t>['Categories:', 'Religious Books', 'Religion: General', 'Christian Books', 'Aspects Of Religion (non-Christian)', 'Spirituality &amp; Religious Experience', 'Mind, Body, Spirit: Thought &amp; Practice', 'Mind, Body, Spirit: Meditation &amp; Visualisation', 'Chakras, Auras &amp; Spiritual Energy']</t>
  </si>
  <si>
    <t>https://www.bookdepository.com/Religion-Ones-Own-Thomas-Moore/9781592408849?ref=grid-view&amp;qid=1648934645110&amp;sr=1-30</t>
  </si>
  <si>
    <t>The Golden Bough : A Study in Magic and Religion</t>
  </si>
  <si>
    <t>Sir James George Frazer</t>
  </si>
  <si>
    <t>https://d1w7fb2mkkr3kw.cloudfront.net/assets/images/book/lrg/9780/1995/9780199538829.jpg</t>
  </si>
  <si>
    <t>A classic study of the beliefs and institutions of mankind, and the progress through magic and religion to scientific thought, The Golden Bough has a unique status in modern anthropology and literature.
                     First published in 1890, The Golden Bough was eventually issued in a twelve-volume edition (1906-15) which was abridged in 1922 by the author and his wife.  That abridgement has never been reconsidered for a modern audience.  In it some of the more controversial passages were dropped, including Frazer's daring speculations on the Crucifixion of Christ.  For the first time this one-volume edition restores Frazer's bolder theories and sets them within the framework of a valuable
                    introduction and notes.
                     A seminal work of modern anthropolgy, The Golden Bough also influenced many twentieth-century writers, including D H Lawrence, T S Eliot, and Wyndham Lewis.  Its discussion of magical types, the sacrificial killing of kings, the dying god, and the scapegoat is given fresh pertinence in this new edition. 
                    ABOUT THE SERIES: For over 100 years Oxford World's Classics has made available the widest range of literature from around the globe. Each affordable volume reflects Oxford's commitment to scholarship, providing the most accurate text plus a wealth of other valuable features, including expert introductions by leading authorities, helpful notes to clarify the text, up-to-date bibliographies for further study, and much more.</t>
  </si>
  <si>
    <t>['Categories:', 'Literary Studies: C 1800 To C 1900', 'Religion: General', 'Comparative Religion', 'Anthropology', 'Magic, Spells &amp; Alchemy']</t>
  </si>
  <si>
    <t>https://www.bookdepository.com/Golden-Bough-Sir-James-George-Frazer/9780199538829?ref=grid-view&amp;qid=1648934796361&amp;sr=1-31</t>
  </si>
  <si>
    <t>An Introduction to the Philosophy of Religion</t>
  </si>
  <si>
    <t>Brian Davies</t>
  </si>
  <si>
    <t>https://d1w7fb2mkkr3kw.cloudfront.net/assets/images/book/mid/9780/1992/9780199263479.jpg</t>
  </si>
  <si>
    <t>What does belief in God amount to? Can we reasonably believe in God's existence without argument or evidence? Can God's existence be proved? Can we believe in miracles? Is there life after death?
                    In this book, Brian Davies provides a critical examination of some fundamental questions posed by religious belief. Completely rewritten in order to cover the latest developments in the field, the new edition of this highly successful textbook will once again prove the ideal introduction for all students of the philosophy of religion. The book is highly accessible and covers all the key elements of a course in the philosophy of religion. It is designed to complement Brian Davies' Philosophy
                    of Religion: A Guide and Anthology, although the book can also be used as a stand-alone introduction.</t>
  </si>
  <si>
    <t>['Categories:', 'Philosophy', 'Philosophy Of Religion']</t>
  </si>
  <si>
    <t>https://www.bookdepository.com/Introduction-Philosophy-Religion-Brian-Davies/9780199263479?ref=grid-view&amp;qid=1648934796361&amp;sr=1-32</t>
  </si>
  <si>
    <t>Science and Religion: A Very Short Introduction</t>
  </si>
  <si>
    <t>Thomas Dixon</t>
  </si>
  <si>
    <t>https://d1w7fb2mkkr3kw.cloudfront.net/assets/images/book/mid/9780/1992/9780199295517.jpg</t>
  </si>
  <si>
    <t>The debate between science and religion is never out of the news: emotions run high, fuelled by polemical bestsellers like The God Delusion and, at the other end of the spectrum, high-profile campaigns to teach 'Intelligent Design' in schools.
                    Yet there is much more to the debate than the clash of these extremes. As Thomas Dixon shows in this balanced and thought-provoking introduction, many have seen harmony rather than conflict between faith and science. He explores not only the key philosophical questions that underlie the debate, but also the social, political, and ethical contexts that have made 'science and religion' such a fraught and interesting topic in the modern world, offering perspectives from non-Christian religions and
                    examples from across the physical, biological, and social sciences.. Along the way, he examines landmark historical episodes such as the trial of Galileo by the Inquisition in 1633, and the famous debate between 'Darwin's bulldog' Thomas Huxley and Bishop Wilberforce in Oxford in 1860. The Scopes
                    'Monkey Trial' in Tennessee in 1925 and the Dover Area School Board case of 2005 are explained with reference to the interaction between religion, law, and education in modern America. 
                    ABOUT THE SERIES: The Very Short Introductions series from Oxford University Press contains hundreds of titles in almost every subject area. These pocket-sized books are the perfect way to get ahead in a new subject quickly. Our expert authors combine facts, analysis, perspective, new ideas, and enthusiasm to make interesting and challenging topics highly readable.</t>
  </si>
  <si>
    <t>['Categories:', 'Philosophy Of Religion', 'Religion &amp; Politics', 'Religion &amp; Science', 'History Of Religion', 'Theology', 'History Of Ideas', 'Religious Groups: Social &amp; Cultural Aspects', 'Philosophy Of Science', 'History Of Science']</t>
  </si>
  <si>
    <t>https://www.bookdepository.com/Science-Religion-Very-Short-Introduction-Thomas-Dixon/9780199295517?ref=grid-view&amp;qid=1648934796361&amp;sr=1-33</t>
  </si>
  <si>
    <t>Breaking the Spell : Religion as a Natural Phenomenon</t>
  </si>
  <si>
    <t>Daniel C. Dennett</t>
  </si>
  <si>
    <t>https://d1w7fb2mkkr3kw.cloudfront.net/assets/images/book/lrg/9780/1410/9780141017778.jpg</t>
  </si>
  <si>
    <t>In Breaking the Spell Daniel C. Dennett explores how the great ideas of religion have enthralled us for thousands of years - and whether we could (or should) break free. 
                      What is religion and how did it evolve? Is it the product of blind evolutionary instinct or of rational choice? Is the only way to live a good life through religion?
                      Few forces in the world are as potent as religion: it comforts people in their suffering and inspires them to both magnificent and terrible deeds. In this provocative and timely book, Daniel C. Dennett seeks to uncover the origins of religion and discusses how and why different faiths have shaped so many lives, whether religion is an addiction or a genuine human need, and even whether it is good for our health. Arguing passionately for the need to understand this multifaceted phenomenon, Breaking the Spell offers a truly original - and comprehensive - explanation for faith.
                      'Packed with a mass of intriguing detail and anecdote ... witty and clear prose'
                      Observer
                      'He's the "good cop" among religion's critics (Richard Dawkins is the "bad cop"), but he still makes people angry'
                      New Statesman
                      'Dennett writes with brio and humour'
                      Telegraph
                      'Elegant, sharp-minded ... clear-eyed but courteous'
                      Economist
                      Daniel Dennett is one of the most original and provocative thinkers in the world. A brilliant polemicist and philosopher, he is famous for challenging unexamined orthodoxies, and an outspoken supporter of the Brights movement. His books include Brainstorms, Brainchildren, Elbow Room, Consciousness Explained, Darwin's Dangerous Idea and Freedom Evolves.</t>
  </si>
  <si>
    <t>['Categories:', 'Philosophy Of Religion', 'Religion &amp; Science']</t>
  </si>
  <si>
    <t>https://www.bookdepository.com/Breaking-Spell-Daniel-C-Dennett/9780141017778?ref=grid-view&amp;qid=1648934796361&amp;sr=1-34</t>
  </si>
  <si>
    <t>Religion without God</t>
  </si>
  <si>
    <t>Ronald Dworkin</t>
  </si>
  <si>
    <t>https://d1w7fb2mkkr3kw.cloudfront.net/assets/images/book/lrg/9780/6747/9780674726826.jpg</t>
  </si>
  <si>
    <t>In his last book, Ronald Dworkin addresses questions that men and women have asked through the ages: What is religion and what is God's place in it? What is death and what is immortality? Based on the 2011 Einstein Lectures, Religion without God is inspired by remarks Einstein made that if religion consists of awe toward mysteries which "manifest themselves in the highest wisdom and the most radiant beauty, and which our dull faculties can comprehend only in the most primitive forms," then, he, Einstein, was a religious person.
                    Dworkin joins Einstein's sense of cosmic mystery and beauty to the claim that value is objective, independent of mind, and immanent in the world. He rejects the metaphysics of naturalism--that nothing is real except what can be studied by the natural sciences. Belief in God is one manifestation of this deeper worldview, but not the only one. The conviction that God underwrites value presupposes a prior commitment to the independent reality of that value--a commitment that is available to nonbelievers as well. So theists share a commitment with some atheists that is more fundamental than what divides them. Freedom of religion should flow not from a respect for belief in God but from the right to ethical independence.
                    Dworkin hoped that this short book would contribute to rational conversation and the softening of religious fear and hatred. Religion without God is the work of a humanist who recognized both the possibilities and limitations of humanity.</t>
  </si>
  <si>
    <t>['Categories:', 'Ethics &amp; Moral Philosophy', 'Religion: General', 'Philosophy Of Religion', 'Spirituality &amp; Religious Experience', 'Eclectic &amp; Esoteric Religions &amp; Belief Systems']</t>
  </si>
  <si>
    <t>https://www.bookdepository.com/Religion-without-God-Ronald-Dworkin/9780674726826?ref=grid-view&amp;qid=1648934796361&amp;sr=1-35</t>
  </si>
  <si>
    <t>The Religion of Tomorrow : A Vision for the Future of the Great Traditions-More Inclusive, More Comprehensive, More Complete</t>
  </si>
  <si>
    <t>Ken Wilber</t>
  </si>
  <si>
    <t>https://d1w7fb2mkkr3kw.cloudfront.net/assets/images/book/lrg/9781/6118/9781611803006.jpg</t>
  </si>
  <si>
    <t>A provocative examination of how the great religious traditions can remain relevant in modern times by incorporating scientific truths learned about human nature over the last century. A single purpose lies at the heart of all the great religious traditions: awakening to the astonishing reality of the true nature of ourselves and the universe. At the same time, through centuries of cultural accretion and focus on myth and ritual as ends in themselves, this core insight has become obscured. Here Ken Wilber provides a path for reenvisioning a religion of the future that acknowledges the evolution of humanity in every realm while remaining faithful to that original spiritual vision. For the traditions to attract modern men and women, Wilber asserts, they must incorporate the extraordinary number of scientific truths learned about human nature in just the past hundred years--for example, about the mind and brain, emotions, and the growth of consciousness--that the ancients were simply unaware of and thus were unable to include in their meditative systems. Taking Buddhism as an example, Wilber demonstrates how his comprehensive Integral Approach--which is already being applied to several world religions by some of their adherents--can avert a "cultural disaster of unparalleled proportions" the utter neglect of the glorious upper reaches of human potential by the materialistic postmodern worldview. Moreover, he shows how we can apply this approach to our own spiritual practice. This, his most sweeping work since Sex, Ecology, Spirituality, is a thrilling call for wholeness, inclusiveness, and unity in the religions of tomorrow.</t>
  </si>
  <si>
    <t>['Categories:', 'Islamic &amp; Arabic Philosophy', 'Oriental &amp; Indian Philosophy', 'Religion: General', 'Philosophy Of Religion', 'Comparative Religion', 'Religion &amp; Science', 'Buddhist Books', 'Mind, Body &amp; Spirit']</t>
  </si>
  <si>
    <t>https://www.bookdepository.com/Religion-Tomorrow-Ken-Wilber/9781611803006?ref=grid-view&amp;qid=1648934796361&amp;sr=1-36</t>
  </si>
  <si>
    <t>See Inside World Religions</t>
  </si>
  <si>
    <t>https://d1w7fb2mkkr3kw.cloudfront.net/assets/images/book/lrg/9781/4095/9781409594574.jpg</t>
  </si>
  <si>
    <t>An insightful look at the beliefs, history and customs of the major world religions. With over 70 flaps to lift, readers can discover key facts about each religion, differing ideas about God, worship and prayer and colourful festivals and celebrations. Includes Quicklinks to websites with video clips that bring each religion to life.</t>
  </si>
  <si>
    <t>['Categories:', 'Picture Books', 'Activity Books', 'Pop-Up Books', 'Early Learning', "Children's Fiction", 'Nonfiction History Books for Kids', 'Religion &amp; Beliefs']</t>
  </si>
  <si>
    <t>https://www.bookdepository.com/See-Inside-World-Religions-Alex-Frith/9781409594574?ref=grid-view&amp;qid=1648934796361&amp;sr=1-37</t>
  </si>
  <si>
    <t>The Power of Religion in the Public Sphere</t>
  </si>
  <si>
    <t>Judith Butler</t>
  </si>
  <si>
    <t>https://d1w7fb2mkkr3kw.cloudfront.net/assets/images/book/lrg/9780/2311/9780231156462.jpg</t>
  </si>
  <si>
    <t>The Power of Religion in the Public Sphere represents a rare opportunity to experience a diverse group of preeminent philosophers confronting one pervasive contemporary concern: what role does--or should--religion play in our public lives? Reflecting on her recent work concerning state violence in Israel-Palestine, Judith Butler explores the potential of religious perspectives for renewing cultural and political criticism, while Jurgen Habermas, best known for his seminal conception of the public sphere, thinks through the ambiguous legacy of the concept of "the political" in contemporary theory. Charles Taylor argues for a radical redefinition of secularism, and Cornel West defends civil disobedience and emancipatory theology. Eduardo Mendieta and Jonathan VanAntwerpen detail the immense contribution of these philosophers to contemporary social and political theory, and an afterword by Craig Calhoun places these attempts to reconceive the significance of both religion and the secular in the context of contemporary national and international politics.</t>
  </si>
  <si>
    <t>['Categories:', 'Deconstructionism, Structuralism, Post-structuralism', 'Social &amp; Political Philosophy', 'Comparative Religion', 'Religion &amp; Politics']</t>
  </si>
  <si>
    <t>https://www.bookdepository.com/Power-Religion-Public-Sphere-Judith-Butler/9780231156462?ref=grid-view&amp;qid=1648934796361&amp;sr=1-38</t>
  </si>
  <si>
    <t>Christianity After Religion : The End of Church and the Birth of a New Spiritual Awakening</t>
  </si>
  <si>
    <t>Diana Butler Bass</t>
  </si>
  <si>
    <t>https://d1w7fb2mkkr3kw.cloudfront.net/assets/images/book/lrg/9780/0620/9780062003744.jpg</t>
  </si>
  <si>
    <t>Diana Butler Bass, one of contemporary Christianity's leading trend-spotters, exposes how the failings of the church today are giving rise to a new "spiritual but not religious" movement. Using evidence from the latest national polls and from her own cutting-edge research, Bass, the visionary author of A People's History of Christianity, continues the conversation began in books like Brian D. McLaren's A New Kind of Christianity and Harvey Cox's The Future of Faith, examining the connections--and the divisions--between theology, practice, and community that Christians experience today. Bass's clearly worded, powerful, and probing Christianity After Religion is required reading for anyone invested in the future of Christianity.</t>
  </si>
  <si>
    <t>['Categories:', 'Religion: General', 'Christian Books', 'Christian Churches &amp; Denominations', 'Christian Spirituality &amp; Religious Experience', 'Christian Life &amp; Practice', 'Christian Institutions &amp; Organizations', 'Spirituality &amp; Religious Experience']</t>
  </si>
  <si>
    <t>https://www.bookdepository.com/Christianity-After-Religion-Diana-Butler-Bass/9780062003744?ref=grid-view&amp;qid=1648934796361&amp;sr=1-39</t>
  </si>
  <si>
    <t>The Banner of Truth Trust</t>
  </si>
  <si>
    <t>https://d1w7fb2mkkr3kw.cloudfront.net/assets/images/book/lrg/9781/8487/9781848714632.jpg</t>
  </si>
  <si>
    <t>The Institutes of the Christian Religion is Calvin's single most important work. Yet, as many who have purchased an English translation of the final Latin edition of 1559 know only too well, the sheer size of the work and the proliferation of technical details and polemical themes do not make for easy reading. It has left many wishing for an edition that avoided such things but yet kept intact the very heart and soul of Calvin's teaching. 
                     Such an edition is now available, and it is not the work of an editor or an abridger, but of Calvin himself.</t>
  </si>
  <si>
    <t>https://www.bookdepository.com/Institutes-Christian-Religion-John-Calvin/9781848714632?ref=grid-view&amp;qid=1648934796361&amp;sr=1-40</t>
  </si>
  <si>
    <t>Einstein on Cosmic Religion and Other Opinions and Aphorisms</t>
  </si>
  <si>
    <t>Albert Einstein</t>
  </si>
  <si>
    <t>https://d1w7fb2mkkr3kw.cloudfront.net/assets/images/book/lrg/9780/4864/9780486470108.jpg</t>
  </si>
  <si>
    <t>Science and religion are compatible, declares the famous physicist. In these essays, Einstein views science as the basis for a "cosmic" religion, embraced by scientists, theologians, and all who share a sense of wonder in the rationality and beauty of the universe. 
                    In the course of his career, Einstein wrote more than 300 scientific and 150 nonscientific publications. These essays date from the 1930s and 40s. In direct, everyday language the author develops a coherent view that transcends both the antiquated religion of fear and the modern religion of ethics. His concept of cosmic religion combines science and religion, with science forming the basis for a more enlightened religion. In these essays and aphorisms, Einstein also reflects on pacifism, disarmament, and Zionism. In addition to a brief biography of the author, this volume includes a warm appreciation by George Bernard Shaw.</t>
  </si>
  <si>
    <t>['Categories:', 'Religion &amp; Science', 'Philosophy Of Science']</t>
  </si>
  <si>
    <t>https://www.bookdepository.com/Einstein-on-Cosmic-Religion-Other-Opinions-Aphorisms-Albert-Einstein/9780486470108?ref=grid-view&amp;qid=1648934796361&amp;sr=1-41</t>
  </si>
  <si>
    <t>The Confessions of St.Augustine</t>
  </si>
  <si>
    <t>Saint Augustine</t>
  </si>
  <si>
    <t>https://d1w7fb2mkkr3kw.cloudfront.net/assets/images/book/lrg/9780/4864/9780486424668.jpg</t>
  </si>
  <si>
    <t>More than an autobiography, The Confessions of St. Augustine is one of the most influential religious books in the Christian tradition. A great work of Western literature, it recalls crucial events and episodes in the author's life, in particular, life with his devoutly Christian mother and his origins in rural Algeria in the mid-fourth century A.D.; the rise to a lavish life at the imperial court in Milan; his struggle with sexual desires; eventual renunciation of secular ambitions and marriage; and recovery of his Catholic faith.
                    This intensely personal narrative -- among the first in which self-analysis was used to describe spiritual and emotional experiences -- provides a detailed, classic recounting of one man's internal struggles and religious conversion. The book will be useful to anyone interested in the impact made by one of the foremost leaders in the development of Christian thought.</t>
  </si>
  <si>
    <t>['Categories:', 'Biography: Historical, Political &amp; Military', 'Anthologies (non-poetry)', 'Philosophy Of Religion', 'Christian Books', 'Christian Spirituality &amp; Religious Experience']</t>
  </si>
  <si>
    <t>https://www.bookdepository.com/Confessions-St-Augustine-Saint-Augustine/9780486424668?ref=grid-view&amp;qid=1648934796361&amp;sr=1-42</t>
  </si>
  <si>
    <t>Buddhism the Religion of No-Religion</t>
  </si>
  <si>
    <t>Alan Watts</t>
  </si>
  <si>
    <t>Tuttle Publishing</t>
  </si>
  <si>
    <t>https://d1w7fb2mkkr3kw.cloudfront.net/assets/images/book/lrg/9780/8048/9780804832038.jpg</t>
  </si>
  <si>
    <t>The widespread influence of Buddhism is due in part to the skill with which a way of liberation was refined by its teachers and became accessible to people of diverse cultures.
                    In this dynamic series of lectures, Alan Watts takes us on an exploration of Buddhism, from its roots in India to the explosion of interest in Zen and the Tibetan tradition in the West. Watts traces the Indian beginnings of Buddhism, delineates differences between Buddhism and other religions, looks at the radical methods of the Mahayan Buddhist, and reviews the Four Noble Truths and The Eightfold Path</t>
  </si>
  <si>
    <t>['Categories:', 'Oriental &amp; Indian Philosophy', 'Religion: General', 'Buddhist Books', 'Tibetan Buddhism', 'Zen Buddhism', 'Mind, Body, Spirit: Thought &amp; Practice', 'Mind, Body, Spirit: Meditation &amp; Visualisation']</t>
  </si>
  <si>
    <t>https://www.bookdepository.com/Buddhism-Religion-No-Religion-Alan-Watts/9780804832038?ref=grid-view&amp;qid=1648934796361&amp;sr=1-43</t>
  </si>
  <si>
    <t>Religion Explained</t>
  </si>
  <si>
    <t>Pascal Boyer</t>
  </si>
  <si>
    <t>https://d1w7fb2mkkr3kw.cloudfront.net/assets/images/book/lrg/9780/0992/9780099282761.jpg</t>
  </si>
  <si>
    <t>Why are there religious beliefs in all cultures? Do they have features in common and why does religion persist in the face of science? Pascal Boyer shows how experimental findings in cognitive science, evolutionary biology and cultural anthropology are now providing precise answers to these general questions, and providing, for the first time, real answers to the question: Why do we believe?</t>
  </si>
  <si>
    <t>['Categories:', 'Religious Books', 'Religion: General', 'Philosophy Of Religion', 'Christian Theology', 'Humanist &amp; Secular Alternatives To Religion', 'Religious Groups: Social &amp; Cultural Aspects', 'Anthropology', 'Social &amp; Cultural Anthropology', 'Psychology', 'Science: General Issues']</t>
  </si>
  <si>
    <t>https://www.bookdepository.com/Religion-Explained-Pascal-Boyer/9780099282761?ref=grid-view&amp;qid=1648934796361&amp;sr=1-44</t>
  </si>
  <si>
    <t>Science and Religion : Are They Compatible?</t>
  </si>
  <si>
    <t>https://d1w7fb2mkkr3kw.cloudfront.net/assets/images/book/lrg/9780/1997/9780199738427.jpg</t>
  </si>
  <si>
    <t>One of today's most controversial and heated issues is whether or not the conflict between science and religion can be reconciled. In Science and Religion: Are They Compatible?, renowned philosophers Daniel C. Dennett and Alvin Plantinga expand upon the arguments that they presented in an exciting live debate held at the 2009 American Philosophical Association Central Division conference.
                     An enlightening discussion that will motivate students to think critically, Science and Religion: Are They Compatible? opens with Plantinga's assertion that Christianity is compatible with evolutionary theory because Christians believe that God created the living world, and it is entirely possible that God did so by using a process of evolution. Dennett vigorously rejects this argument, provoking a reply from Plantinga, another response from Dennett, and final statements from both
                    sides. As philosophers, the authors possess expert skills in critical analysis; their arguments provide a model of dialogue between those who strongly disagree. Ideal for courses in philosophy of religion, science and religion, and philosophy of science, Science and Religion is also captivating reading for
                    general readers.</t>
  </si>
  <si>
    <t>['Categories:', 'Social &amp; Political Philosophy', 'Philosophy Of Religion', 'Religion &amp; Science', 'Philosophy Of Science']</t>
  </si>
  <si>
    <t>https://www.bookdepository.com/Science-Religion-Daniel-C-Dennett/9780199738427?ref=grid-view&amp;qid=1648934796361&amp;sr=1-45</t>
  </si>
  <si>
    <t>Douthat</t>
  </si>
  <si>
    <t>https://d1w7fb2mkkr3kw.cloudfront.net/assets/images/book/lrg/9781/4391/9781439178331.jpg</t>
  </si>
  <si>
    <t>The book that has sparked a vigorous national debate about the state of American religion, praised by Timothy Keller as "provocative" and "compelling," while The New York Times says "Douthat attacks nonsense on both the cultural right and left...responsible and fair," and the Washington Times raves "a superb documentation of America's crisis of faith," now in paperback. AS THE YOUNGEST-EVER OP-ED COLUMNIST FOR The New York Times, Ross Douthat has emerged as one of the most provocative and influential voices of his generation. In Bad Religion he offers a masterful and forceful account of how American Christianity has lost its way--and why it threatens to take American society with it. In a world populated by "pray and grow rich" gospels and Christian cults of self-esteem, Ross Douthat argues that America's problem isn't too much religion; nor is it intolerant secularism. Rather, it's bad religion. Conservative and liberal, political and pop cultural, traditionally religious and fashionably "spiritual"--Christianity's place in American life has increasingly been taken over, not by atheism, but by heresy: debased versions of Christian faith that stroke our egos, indulge our follies, and encourage our worst impulses. In a brilliant and provocative story that moves from the 1950s to the age of Obama, Douthat explores how bad religion has crippled the country's ability to confront our most pressing challenges and accelerated American decline.</t>
  </si>
  <si>
    <t>['Categories:', 'Religion: General', 'Christian Books', 'Religious Groups: Social &amp; Cultural Aspects', 'Sociology', 'Politics &amp; Government']</t>
  </si>
  <si>
    <t>https://www.bookdepository.com/Bad-Religion-Douthat/9781439178331?ref=grid-view&amp;qid=1648934796361&amp;sr=1-46</t>
  </si>
  <si>
    <t>Why Religion? : A Personal Story</t>
  </si>
  <si>
    <t>Elaine Pagels</t>
  </si>
  <si>
    <t>Ecco Press</t>
  </si>
  <si>
    <t>https://d1w7fb2mkkr3kw.cloudfront.net/assets/images/book/lrg/9780/0623/9780062368546.jpg</t>
  </si>
  <si>
    <t>New York Times bestseller
                    One of PW's Best Books of the Year
                    One of Amazon's Best Books of the Month 
                    Why is religion still around in the twenty-first century? Why do so many still believe? And how do various traditions still shape the way people experience everything from sexuality to politics, whether they are religious or not? In Why Religion? Elaine Pagels looks to her own life to help address these questions.
                    These questions took on a new urgency for Pagels when dealing with unimaginable loss--the death of her young son, followed a year later by the shocking loss of her husband. Here she interweaves a personal story with the work that she loves, illuminating how, for better and worse, religious traditions have shaped how we understand ourselves; how we relate to one another; and, most importantly, how to get through the most difficult challenges we face. 
                    Drawing upon the perspectives of neurologists, anthropologists, and historians, as well as her own research, Pagels opens unexpected ways of understanding persistent religious aspects of our culture. 
                    A provocative and deeply moving account from one of the most compelling religious thinkers at work today, Why Religion? explores the spiritual dimension of human experience.</t>
  </si>
  <si>
    <t>['Categories:', 'Biography: Religious &amp; Spiritual', 'Autobiography: Religious &amp; Spiritual', 'Memoirs', 'Religious Groups: Social &amp; Cultural Aspects', 'Sociology']</t>
  </si>
  <si>
    <t>https://www.bookdepository.com/Why-Religion-Elaine-Pagels/9780062368546?ref=grid-view&amp;qid=1648934796361&amp;sr=1-47</t>
  </si>
  <si>
    <t>Darwin`s Cathedral - Evolution, Religion, and the Nature of Society</t>
  </si>
  <si>
    <t>David Wilson</t>
  </si>
  <si>
    <t>https://d1w7fb2mkkr3kw.cloudfront.net/assets/images/book/mid/9780/2269/9780226901350.jpg</t>
  </si>
  <si>
    <t>Until recently, evolution and religion have been considered contending, irreconcilable theories of origin and existence. David Sloan Wilson takes the radical step of joining the two, while thinking of society as an organism, one in which morality and religion are adaptations.</t>
  </si>
  <si>
    <t>['Categories:', 'Religious Books', 'Religion &amp; Science', 'Religious Groups: Social &amp; Cultural Aspects', 'Sociology &amp; Anthropology', 'Sociology', 'Philosophy Of Science', 'Evolution']</t>
  </si>
  <si>
    <t>https://www.bookdepository.com/Darwin-s-Cathedral-Evolution-Religion-Nature-Society-David-Wilson/9780226901350?ref=grid-view&amp;qid=1648934796361&amp;sr=1-48</t>
  </si>
  <si>
    <t>That Old-time Religion</t>
  </si>
  <si>
    <t>Jordan Maxwell</t>
  </si>
  <si>
    <t>Book Tree,US</t>
  </si>
  <si>
    <t>https://d1w7fb2mkkr3kw.cloudfront.net/assets/images/book/lrg/9781/5850/9781585091003.jpg</t>
  </si>
  <si>
    <t>['Categories:', 'Comparative Religion', 'History Of Religion', 'Christian Books', 'Folklore, Myths &amp; Legends']</t>
  </si>
  <si>
    <t>https://www.bookdepository.com/That-Old-time-Religion-Jordan-Maxwell/9781585091003?ref=grid-view&amp;qid=1648934796361&amp;sr=1-49</t>
  </si>
  <si>
    <t>Religion 101 : From Allah to Zen Buddhism, an Exploration of the Key People, Practices, and Beliefs that Have Shaped the Religions of the World</t>
  </si>
  <si>
    <t>Peter Archer</t>
  </si>
  <si>
    <t>https://d1w7fb2mkkr3kw.cloudfront.net/assets/images/book/lrg/9781/4405/9781440572630.jpg</t>
  </si>
  <si>
    <t>Discover the origins and traditions of world religions!
                    With so many religions in the world, it isn't always easy to recall each faith's key influences, spiritual figures, and dogmas. Written in easy-to-understand language, Religion 101 offers a fascinating--and memorable--glimpse at the sacred stories, traditions, and doctrines that have influenced today's most popular religions.
                    From Jesus and the Four Noble Truths to the Buddhist Wheel of Existence, this book provides you with thought-provoking insight into the customs and beliefs of common faiths like Christianity, Judaism, Buddhism, and Islam. Inside, you will also discover hundreds of important religious facts, illustrations, and thought puzzles that you won't be able to find anywhere else.
                    So whether you're looking to unravel the mysteries of existence and meaning, or just want to find out what Kabbalah is all about, Religion 101 has all the answers--even the ones you didn't know you were looking for.</t>
  </si>
  <si>
    <t>['Categories:', 'Encyclopaedias &amp; Reference Works', 'General Encyclopaedias', 'Reference Works', 'Religious Books', 'Religion: General']</t>
  </si>
  <si>
    <t>https://www.bookdepository.com/Religion-101-Peter-Archer/9781440572630?ref=grid-view&amp;qid=1648934796361&amp;sr=1-50</t>
  </si>
  <si>
    <t>Reading Philosophy of Religion</t>
  </si>
  <si>
    <t>Graham Oppy</t>
  </si>
  <si>
    <t>https://d1w7fb2mkkr3kw.cloudfront.net/assets/images/book/lrg/9781/4051/9781405170819.jpg</t>
  </si>
  <si>
    <t>Reading Philosophy of Religion combines a diverse selection of classical and contemporary texts in philosophy of religion with insightful commentaries. * Offers a unique presentation through a combination of text and interactive commentary * Provides a mix of classic and contemporary texts, including some not anthologized elsewhere * Includes writings from thinkers such as Aquinas, Boethius, Hume, Plantinga and Putnam * Divided into sections which examine religious language, the existence of God, reason, argument and belief, divine properties, and religious pluralism</t>
  </si>
  <si>
    <t>https://www.bookdepository.com/Reading-Philosophy-Religion-Graham-Oppy/9781405170819?ref=grid-view&amp;qid=1648934796361&amp;sr=1-51</t>
  </si>
  <si>
    <t>Confronting Christianity : 12 Hard Questions for the World's Largest Religion</t>
  </si>
  <si>
    <t>Rebecca McLaughlin</t>
  </si>
  <si>
    <t>CROSSWAY BOOKS</t>
  </si>
  <si>
    <t>https://d1w7fb2mkkr3kw.cloudfront.net/assets/images/book/lrg/9781/4335/9781433564239.jpg</t>
  </si>
  <si>
    <t>Addressing 12 controversial issues about Christianity-the Bible's teaching on gender and sexuality, the reality of heaven and hell, and more-this book shows how current psychological and scientific research actually aligns with teaching from the Bible.</t>
  </si>
  <si>
    <t>['Categories:', 'Christian Books', 'Christian Theology', 'Christian Mission &amp; Evangelism']</t>
  </si>
  <si>
    <t>https://www.bookdepository.com/Confronting-Christianity-Rebecca-McLaughlin/9781433564239?ref=grid-view&amp;qid=1648934796361&amp;sr=1-52</t>
  </si>
  <si>
    <t>https://d1w7fb2mkkr3kw.cloudfront.net/assets/images/book/lrg/9780/3069/9780306922237.jpg</t>
  </si>
  <si>
    <t>DO WHAT YOU WANT: The Story of Bad Religion reveals the ups and downs of the band's 40-year career. From their beginnings as teenagers jamming in a San Fernando Valley garage dubbed "The Hell Hole" to headlining major music festivals around the world, DO WANT YOU WANT tells the whole story in irreverent style.
                    While DO WHAT YOU WANT tracks down nearly all of Bad Religion's members past and present, the chief storytellers are the four voices that define Bad Religion: Greg Graffin, a Wisconsin kid who sang in the choir and became an L.A. punk rock icon while he was still a teenager; Brett Gurewitz, a high school dropout who founded the independent punk label Epitaph Records and went on to become a record mogul; Jay Bentley, a surfer and skater who gained recognition as much for his bass skills as for his onstage antics; and Brian Baker, a founding member of Minor Threat who joined the band in 1994 and brings a fresh perspective as an intimate outsider.
                    With a unique blend of melodic hardcore and thought-provoking lyrics, Bad Religion paved the way for the punk rock explosion of the 1990s, opening the door for bands like NOFX, The Offspring, Rancid, Green Day, and Blink-182 to reach wider audiences. They showed the world what punk could be, and they continue to spread their message one song, one show, one tour at a time-with no signs of stopping.</t>
  </si>
  <si>
    <t>['Categories:', 'Music', 'Music', 'Punk, New Wave &amp; Indie', 'Punk, New Wave &amp; Indie', 'Individual Composers &amp; Musicians, Specific Bands &amp; Groups', 'Individual Composers &amp; Musicians, Specific Bands &amp; Groups', 'Biography: Arts &amp; Entertainment', 'Autobiography: Arts &amp; Entertainment', 'Memoirs', 'Prose: Non-fiction']</t>
  </si>
  <si>
    <t>https://www.bookdepository.com/Do-What-You-Want-Bad-Religion/9780306922237?ref=grid-view&amp;qid=1648934796361&amp;sr=1-53</t>
  </si>
  <si>
    <t>The Case for God : What religion really means</t>
  </si>
  <si>
    <t>https://d1w7fb2mkkr3kw.cloudfront.net/assets/images/book/lrg/9780/0995/9780099524038.jpg</t>
  </si>
  <si>
    <t>There is widespread confusion about the nature of religious truth. For the first time in history, a significantly large number of people want nothing to do with God. Militant atheists preach a gospel of godlessness with the zeal of missionaries and find an eager audience. 
                    Tracing the history of faith from the Palaeolithic Age to the present, Karen Armstrong shows that meaning of words such as 'belief', 'faith', and 'mystery' has been entirely altered, so that atheists and theists alike now think and speak about God - and, indeed, reason itself - in a way that our ancestors would have found astonishing.
                    Does God have a future? Karen Armstrong examines how we can build a faith that speaks to the needs of our troubled and dangerously polarised world.</t>
  </si>
  <si>
    <t>['Categories:', 'Nature &amp; Existence Of God', 'Religion &amp; Science', 'History Of Religion', 'Agnosticism &amp; Atheism', 'Eclectic &amp; Esoteric Religions &amp; Belief Systems']</t>
  </si>
  <si>
    <t>https://www.bookdepository.com/Case-for-God-Karen-Armstrong/9780099524038?ref=grid-view&amp;qid=1648934796361&amp;sr=1-54</t>
  </si>
  <si>
    <t>Repenting of Religion : Turning from Judgment to the Love of God</t>
  </si>
  <si>
    <t>Gregory A. Boyd</t>
  </si>
  <si>
    <t>https://d1w7fb2mkkr3kw.cloudfront.net/assets/images/book/lrg/9780/8010/9780801065064.jpg</t>
  </si>
  <si>
    <t>We human beings are burdened by our tendencies to harshly judge others and ourselves. Unfortunately for believers, this bent is as prevalent in the church as in the world.
                    Pastor and author Gregory A. Boyd calls readers to a higher standard through understanding the true manner in which God views humanity: as infinitely worthwhile and lovable. Only an attitude shift in how we perceive ourselves in light of God's love can impact how we relate to people and transform our judgmental nature.
                    Believers wrestling with the reality of God's love and Christians struggling with judging in the local church will appreciate this examination of how we move from a self-centered to a Christ-centered life.</t>
  </si>
  <si>
    <t>['Categories:', 'Christian Life &amp; Practice', 'Theology']</t>
  </si>
  <si>
    <t>https://www.bookdepository.com/Repenting-Religion-Gregory-Boyd/9780801065064?ref=grid-view&amp;qid=1648934796361&amp;sr=1-55</t>
  </si>
  <si>
    <t>The Dalai Lama</t>
  </si>
  <si>
    <t>https://d1w7fb2mkkr3kw.cloudfront.net/assets/images/book/lrg/9780/5478/9780547844282.jpg</t>
  </si>
  <si>
    <t>An unprecedented literary event: a beloved world religious leader proposes a way to lead an ethical, happy, and spiritual life beyond religion and offers a program of mental training for cultivating key human values. 
                    Over twenty years ago, in his best-selling Ethics for a New Millennium, His Holiness the Dalai Lama first proposed an approach to ethics based on universal rather than religious principles. In Beyond Religion, the Dalai Lama, at his most compassionate and outspoken, elaborates and deepens his vision for the nonreligious way. 
                    Transcending the mere "religion wars," he outlines a system of ethics for our shared world, one that gives full respect to religion. With the highest level of spiritual and intellectual authority, the Dalai Lama makes a stirring appeal for what he calls a "third way," a path to an ethical and happy life and to a global human community based on understanding and mutual respect. 
                    Beyond Religion is an essential statement from the Dalai Lama, a blueprint for all those who may choose not to identify with a religious tradition, yet still yearn for a life of spiritual fulfillment as they work for a better world.</t>
  </si>
  <si>
    <t>['Categories:', 'Oriental &amp; Indian Philosophy', 'Ethics &amp; Moral Philosophy', 'Philosophy Of Religion', 'Tibetan Buddhism', 'Spirituality &amp; Religious Experience', 'Mind, Body, Spirit: Thought &amp; Practice']</t>
  </si>
  <si>
    <t>https://www.bookdepository.com/Beyond-Religion-Dalai-Lama/9780547844282?ref=grid-view&amp;qid=1648934796361&amp;sr=1-56</t>
  </si>
  <si>
    <t>The Religion</t>
  </si>
  <si>
    <t>Tim Willocks</t>
  </si>
  <si>
    <t>https://d1w7fb2mkkr3kw.cloudfront.net/assets/images/book/lrg/9780/0995/9780099581291.jpg</t>
  </si>
  <si>
    <t>Their god is War.  And every god needs his Devil.  THE RELIGION
                    Malta, 1565.  The greatest war the world has ever seen is unleashed on the doomed island as the Turks do battle with the Knights. The Knights call themselves The Religion. The Turks call them the Hounds of Hell.
                    Back in Sicily, the beautiful, rich Carla pines for her bastard son, lost in the bloody inferno across the water.
                    Enter Mattias Tannhauser - warrior, hero and double agent. Under Carla's command, he embarks on a death-defying mission to save her son. But can he evade the Inquisition and escape to run the Turkish blockade to victory in time?</t>
  </si>
  <si>
    <t>https://www.bookdepository.com/Religion-Tim-Willocks/9780099581291?ref=grid-view&amp;qid=1648934796361&amp;sr=1-57</t>
  </si>
  <si>
    <t>Religion and the Rise of Western Culture : The Classic Study of Medieval Civilization</t>
  </si>
  <si>
    <t>Christopher Dawson</t>
  </si>
  <si>
    <t>https://d1w7fb2mkkr3kw.cloudfront.net/assets/images/book/lrg/9780/3854/9780385421102.jpg</t>
  </si>
  <si>
    <t>In this new edition of his classic work, Religion and the Rise of Western Culture, Christopher Dawson addresses two of the most pressing subjects of our day: the origin of Europe and the religious roots of Western culture. With the magisterial sweep of Toynbee, to whom he is often compared, Dawson tells here the tale of medieval Christendom. From the brave travels of sixth-century Irish monks to the grand synthesis of Thomas Aquinas in the thirteenth century, Dawson brilliantly shows how vast spiritual movements arose from tiny origins and changed the face of medieval Europe from one century to the next. The legacy of those years of ferment remains with us in the great cathedrals, Gregorian chant, and the works of Giotto and Dante. Even more, though, for Dawson these centuries charged the soul of the West with a spiritual concern -- a concern that he insists can never be entirely undone except by the total negation or destruction of Western man himself.</t>
  </si>
  <si>
    <t>['Categories:', 'Medieval History', 'History Of Religion', 'Christian Books', 'Christian Institutions &amp; Organizations', 'Religious Groups: Social &amp; Cultural Aspects']</t>
  </si>
  <si>
    <t>https://www.bookdepository.com/Religion-Rise-Western-Culture-Christopher-Dawson/9780385421102?ref=grid-view&amp;qid=1648934796361&amp;sr=1-58</t>
  </si>
  <si>
    <t>Religion and Nothingness</t>
  </si>
  <si>
    <t>Keiji Nishitani</t>
  </si>
  <si>
    <t>https://d1w7fb2mkkr3kw.cloudfront.net/assets/images/book/lrg/9780/5200/9780520049468.jpg</t>
  </si>
  <si>
    <t>In "Religion and Nothingness" the leading representative of the Kyoto School of Philosophy lays the foundation of thought for a world in the making, for a world united beyond the differences of East and West. Keiji Nishitani notes the irreversible trend of Western civilization to nihilism, and singles out the conquest of nihilism as the task for contemporary philosophy. Nihility, or relative nothingness, can only be overcome by being radicalized to Emptiness, or absolute nothingness. Taking absolute nothingness as the fundamental notion in rational explanations of the Eastern experience of human life, Professor Nishitani examines the relevance of this notion for contemporary life, and in particular for Western philosophical theories and religious believes.Everywhere his basic intention remains the same: to direct our modern predicament to a resolution through this insight. The challenge that the thought of Keiji Nishitani presents to the West, as a modern version of an Eastern speculative tradition that is every bit as old and as variegated as our own, is one that brings into unity the principle of reality and the principle of salvation.
                    In the process, one traditional Western idea after another comes under scrutiny: the dichotomy of faith and reason, of being and substance, the personal and transcendent notions of God, the exaggerated role given to the knowing ego, and even the Judeo-Christian view of history itself. "Religion and Nothingness" represents the major work of one of Japan's most powerful and committed philosophical minds.</t>
  </si>
  <si>
    <t>['Categories:', 'Asian History', 'Social &amp; Political Philosophy', 'Religion: General', 'Philosophy Of Religion']</t>
  </si>
  <si>
    <t>https://www.bookdepository.com/Religion-Nothingness-Keiji-Nishitani/9780520049468?ref=grid-view&amp;qid=1648934796361&amp;sr=1-59</t>
  </si>
  <si>
    <t>Spiritual Exercises of Saint Ignatius of Loyola</t>
  </si>
  <si>
    <t>St.Ignatius of Loyola</t>
  </si>
  <si>
    <t>https://d1w7fb2mkkr3kw.cloudfront.net/assets/images/book/lrg/9780/4864/9780486486048.jpg</t>
  </si>
  <si>
    <t>In this unique handbook of Christian literature, the founder of the Jesuits offers a way of raising the mind and heart to God. Saint Ignatius of Loyola avoids setting a formula for prayer, providing readers with an extensive variety of meditative themes. Although originally intended for those making a retreat under the direction of an experienced master, the spiritual exercises have since become much more widely known and used, and they offer an excellent resource for private devotions.</t>
  </si>
  <si>
    <t>['Categories:', 'Christian Churches &amp; Denominations', 'Roman Catholicism, Roman Catholic Church', 'Bible Readings, Selections &amp; Meditations', 'Christian Spirituality &amp; Religious Experience', 'Christian Life &amp; Practice']</t>
  </si>
  <si>
    <t>https://www.bookdepository.com/Spiritual-Exercises-Saint-Ignatius-Loyola-St-Ignatius-Loyola/9780486486048?ref=grid-view&amp;qid=1648934796361&amp;sr=1-60</t>
  </si>
  <si>
    <t>Romance</t>
  </si>
  <si>
    <t>Modern Romance</t>
  </si>
  <si>
    <t>Aziz Ansari</t>
  </si>
  <si>
    <t>https://d1w7fb2mkkr3kw.cloudfront.net/assets/images/book/lrg/9780/1419/9780141981468.jpg</t>
  </si>
  <si>
    <t>The #1 New York Times Bestseller
                    **A hilarious, thoughtful, and in-depth exploration of the pleasures and perils of modern romance from Aziz Ansari, the Emmy-award winning star of Master of None and one of this generation's sharpest comedic voices**
                    In the old days, most people would find a decent person who lived in their village or neighbourhood, and after deciding they weren't a murderer, get married and have kids - all by the age of 22. 
                    Now we spend years of our lives searching for our perfect soul mate and, thanks to dating apps, mobile phones and social media, we have more romantic options than ever before in human history. Yet we also have to confront strange new dilemmas, such as what to think when someone is too busy to reply to a text but has time to post a photo of their breakfast on Instagram. And if we have so many more options, why aren't people any less frustrated? 
                    For years, American comedian Aziz Ansari has been aiming his comic insight at dating and relationships, and in Modern Romance, he teams up with award-winning sociologist Eric Klinenberg to investigate love in the age of technology. They enlisted some of the world's leading social scientists, conducted hundreds of interviews, analyzed the behavioural data, and researched dating cultures from Tokyo to Buenos Aires to New York City. The result is an unforgettable picture of modern love, combining Ansari's irreverent humour with cutting-edge social science.</t>
  </si>
  <si>
    <t>['Categories:', 'Other Performing Arts', 'Other Performing Arts', 'Sociology', 'Dating, Relationships, Living Together &amp; Marriage', 'Personal Development', 'Funny Books &amp; Stories']</t>
  </si>
  <si>
    <t>https://www.bookdepository.com/Modern-Romance-Aziz-Ansari/9780141981468?ref=grid-view&amp;qid=1648934659387&amp;sr=1-1</t>
  </si>
  <si>
    <t>Bridgerton: Romancing Mr Bridgerton (Bridgertons Book 4) : Inspiration for the Netflix Original Series Bridgerton: Penelope and Colin's story</t>
  </si>
  <si>
    <t>Julia Quinn</t>
  </si>
  <si>
    <t>https://d1w7fb2mkkr3kw.cloudfront.net/assets/images/book/lrg/9780/3494/9780349429458.jpg</t>
  </si>
  <si>
    <t>The fourth book in Julia Quinn's globally bestselling, Regency-set, Bridgerton Family series. Witty, romantic, swoonworthy and now the inspiration for the Netflix series Bridgerton created by Shondaland. Welcome to Colin and Penelope's long-awaited story . . .</t>
  </si>
  <si>
    <t>['Categories:', 'Historical Romance', 'Historical Romance', 'Historical Fiction']</t>
  </si>
  <si>
    <t>https://www.bookdepository.com/Bridgerton-Romancing-Mr-Bridgerton-Bridgertons-Book-4-Julia-Quinn/9780349429458?ref=grid-view&amp;qid=1648934659387&amp;sr=1-2</t>
  </si>
  <si>
    <t>Flatland : A Romance of Many Dimensions</t>
  </si>
  <si>
    <t>Edwin A. Abbott</t>
  </si>
  <si>
    <t>https://d1w7fb2mkkr3kw.cloudfront.net/assets/images/book/lrg/9780/4862/9780486272634.jpg</t>
  </si>
  <si>
    <t>This masterpiece of science (and mathematical) fiction is a delightfully unique and highly entertaining satire that has charmed readers for more than 100 years. The work of English clergyman, educator and Shakespearean scholar Edwin A. Abbott (1838-1926), it describes the journeys of A. Square, a mathematician and resident of the two-dimensional Flatland, where women-thin, straight lines-are the lowliest of shapes, and where men may have any number of sides, depending on their social status.
                    Through strange occurrences that bring him into contact with a host of geometric forms, Square has adventures in Spaceland (three dimensions), Lineland (one dimension) and Pointland (no dimensions) and ultimately entertains thoughts of visiting a land of four dimensions--a revolutionary idea for which he is returned to his two-dimensional world. Charmingly illustrated by the author, Flatland is not only fascinating reading, it is still a first-rate fictional introduction to the concept of the multiple dimensions of space. Instructive, entertaining, and stimulating to the imagination. -- Mathematics Teacher.</t>
  </si>
  <si>
    <t>['Categories:', 'Classic Books &amp; Novels', 'Science Fiction', 'Science Fiction', 'Relativity Physics']</t>
  </si>
  <si>
    <t>https://www.bookdepository.com/Flatland-Edwin-Abbott/9780486272634?ref=grid-view&amp;qid=1648934659387&amp;sr=1-3</t>
  </si>
  <si>
    <t>Get A Life, Chloe Brown : TikTok made me buy it! The perfect feel good romance</t>
  </si>
  <si>
    <t>Talia Hibbert</t>
  </si>
  <si>
    <t>https://d1w7fb2mkkr3kw.cloudfront.net/assets/images/book/lrg/9780/3494/9780349425214.jpg</t>
  </si>
  <si>
    <t>'I loved every page' Helen Hoang, USA Today bestselling author of The Kiss Quotient
                    'Smart, funny, and sexy' Meg Cabot, author of No Judgments and the Princess Diaries series
                    Talia Hibbert delivers a witty, hilarious romantic comedy about a woman who's tired of being 'boring' and recruits her mysterious, sexy neighbour to help her get a life - perfect for fans of Sally Thorne, Jasmine Guillory and Helen Hoang!
                    Chloe Brown is a chronically ill computer geek with a goal, a plan and a list. After almost - but not quite - dying, she's come up with a list of directives to help her 'Get a Life':
                     - Enjoy a drunken night out
                     - Ride a motorbike
                     - Go camping
                     - Have meaningless but thoroughly enjoyable sex
                     - Travel the world with nothing but hand luggage
                     - And . . . do something bad
                    But it's not easy being bad, even when you've written out step-by-step guidelines. What Chloe needs is a teacher, and she knows just the man for the job: Redford 'Red' Morgan.
                    With tattoos and a motorbike, Red is the perfect helper in her mission to rebel, but as they spend more time together, Chloe realises there's much more to him than his tough exterior implies. Soon she's left wanting more from him than she ever expected . . . maybe there's more to life than her list ever imagined?
                    ***
                    Why readers love Get A Life, Chloe Brown
                    'Funny, sexy and intensely romantic' Lucy Parker, author of The Austen Playbook
                    'Clever, sweet, sexy and brilliant' Carrie Ann Ryan, New York Times bestselling author
                    'So so so so good' Andie J. Christopher, USA Today bestselling author of Not the Girl You Marry
                    'A pure exuberant delight. I loved this book' KJ Charles, author of Proper English
                    '[An] awesome book, so full of heart and warmth and feels!' Charlotte Stein, author of Never Sweeter
                    'Hilarious, heartfelt and hot' Kirkus Reviews (starred review)
                    'If you liked Jasmine Guillroy's The Proposal, you'll love Talia Hibbert's Get A Life, Chloe Brown' Marie Claire</t>
  </si>
  <si>
    <t>https://www.bookdepository.com/Get-Life-Chloe-Brown-Talia-Hibbert/9780349425214?ref=grid-view&amp;qid=1648934659387&amp;sr=1-4</t>
  </si>
  <si>
    <t>The Romance of the Three Kingdoms</t>
  </si>
  <si>
    <t>Luo Guanzhong</t>
  </si>
  <si>
    <t>https://d1w7fb2mkkr3kw.cloudfront.net/assets/images/book/lrg/9780/2413/9780241332771.jpg</t>
  </si>
  <si>
    <t>A new translation and abridgement of one of the four classical Chinese novels - an epic story of warring factions in the era of China's Han dynasty
                    Part historical and part legend, The Romance of the Three Kingdoms dramatizes the lives of feudal lords and their retainers, recounting their personal and military battles, intrigues and struggles to achieve dominance for almost a hundred years. It is one of the most beloved works of East Asian literature, and the most famous historical novel in China.</t>
  </si>
  <si>
    <t>['Categories:', 'Classic Books &amp; Novels', 'Historical Fiction', 'Fiction In Translation', 'Asian History']</t>
  </si>
  <si>
    <t>https://www.bookdepository.com/Romance-Three-Kingdoms-Luo-Guanzhong/9780241332771?ref=grid-view&amp;qid=1648934659387&amp;sr=1-5</t>
  </si>
  <si>
    <t>A Sicilian Romance</t>
  </si>
  <si>
    <t>Ann Radcliffe</t>
  </si>
  <si>
    <t>https://d1w7fb2mkkr3kw.cloudfront.net/assets/images/book/mid/9780/1995/9780199537396.jpg</t>
  </si>
  <si>
    <t>In A Sicilian Romance (1790) Radcliffe began to forge the unique mixture of the psychology of terror and poetic description that would make her the great exemplar of the Gothic nove, and the idol of the Romantics.
                    This early novel explores the cavernous landscapes and labyrinthine passages of Sicily's castles and covents to reveal the shameful secrets of its all-powerful aristocracy. Julia and Emilia Mazzini live secluded in an ancient mansion near the Straits of Messina. After their father's return to the island a neglected part of the house is haunted by a series of mysterious sights and sounds. The origin of these hauntings is only discovered after a series of breathless pursuits through dreamlike
                    pastoral landscapes. When revelation finally comes, it forces the heroines to challenge the united forces of religious and patriarchal authority. 
                    ABOUT THE SERIES: For over 100 years Oxford World's Classics has made available the widest range of literature from around the globe. Each affordable volume reflects Oxford's commitment to scholarship, providing the most accurate text plus a wealth of other valuable features, including expert introductions by leading authorities, helpful notes to clarify the text, up-to-date bibliographies for further study, and much more.</t>
  </si>
  <si>
    <t>['Categories:', 'Literary Studies: General', 'Classic Books &amp; Novels', 'Romance', 'Romance Books']</t>
  </si>
  <si>
    <t>https://www.bookdepository.com/Sicilian-Romance-Ann-Radcliffe/9780199537396?ref=grid-view&amp;qid=1648934659387&amp;sr=1-6</t>
  </si>
  <si>
    <t>Romancing Mister Bridgerton</t>
  </si>
  <si>
    <t>https://d1w7fb2mkkr3kw.cloudfront.net/assets/images/book/lrg/9780/0623/9780062353689.jpg</t>
  </si>
  <si>
    <t>A New York Times Bestseller
                    From #1 New York Times bestselling author Julia Quinn comes the story of Colin Bridgerton and Penelope Featherington, in the fourth of her beloved Regency-set novels featuring the charming, powerful Bridgerton family, now a series created by Shondaland for Netflix.
                    COLIN AND PENELOPE'S STORY
                    Penelope Featherington has secretly adored her best friend's brother for . . . well, it feels like forever. After half a lifetime of watching Colin Bridgerton from afar, she thinks she knows everything about him, until she stumbles across his deepest secret . . . and fears she doesn't know him at all.
                     Colin Bridgerton is tired of being thought of as nothing but an empty-headed charmer, tired of the notorious gossip columnist Lady Whistledown, who can't seem to publish an edition without mentioning him. But when Colin returns to London from a trip abroad, he discovers nothing in his life is quite the same-especially Penelope Featherington! The girl who was always simply there is suddenly the girl haunting his dreams. When he discovers that Penelope has secrets of her own, this elusive bachelor must decide . . . is she his biggest threat- or his promise of a happy ending</t>
  </si>
  <si>
    <t>['Categories:', 'Contemporary Fiction', 'Romance', 'Romance Books', 'Adult &amp; Contemporary Romance', 'Adult &amp; Contemporary Romance', 'Historical Romance', 'Historical Romance']</t>
  </si>
  <si>
    <t>https://www.bookdepository.com/Romancing-Mister-Bridgerton-Julia-Quinn/9780062353689?ref=grid-view&amp;qid=1648934659387&amp;sr=1-7</t>
  </si>
  <si>
    <t>The Romance of the Forest</t>
  </si>
  <si>
    <t>https://d1w7fb2mkkr3kw.cloudfront.net/assets/images/book/mid/9780/1995/9780199539222.jpg</t>
  </si>
  <si>
    <t>The Romance of the Forest (1791) heralded an enormous surge in the popularity of Gothic novels, in a decade that included Ann Radcliffe's later works, The Mysteries of Udolpho  and The Italian. 
                    Set in Roman Catholic Europe of violent passions and extreme oppression, the novel follows the fate of its heroine Adeline, who is mysteriously placed under the protection of a family fleeing Paris for debt.  They take refuge in a ruined abbey in south-eastern France, where sinister relics of the past - a skeleton, a manuscript, and a rusty dagger - are discovered in concealed rooms.  Adeline finds herself at the mercy of the abbey's proprietor, a libidinous Marquis whose attentions finally
                    force her to contemplate escape to distant regions. 
                    Rich in allusions to aesthetic theory and to travel literature, The Romance of the Forest  is also concerned with current philosophical debate and examines systems of thought central to the intellectual life of late eighteenth-century Europe. 
                    ABOUT THE SERIES: For over 100 years Oxford World's Classics has made available the widest range of literature from around the globe. Each affordable volume reflects Oxford's commitment to scholarship, providing the most accurate text plus a wealth of other valuable features, including expert introductions by leading authorities, helpful notes to clarify the text, up-to-date bibliographies for further study, and much more.</t>
  </si>
  <si>
    <t>['Categories:', 'Literary Studies: Classical, Early &amp; Medieval', 'Classic Books &amp; Novels', 'Thriller Books', 'Thrillers', 'Fantasy', 'Fantasy Books']</t>
  </si>
  <si>
    <t>https://www.bookdepository.com/Romance-Forest-Ann-Radcliffe/9780199539222?ref=grid-view&amp;qid=1648934659387&amp;sr=1-8</t>
  </si>
  <si>
    <t>https://d1w7fb2mkkr3kw.cloudfront.net/assets/images/book/lrg/9780/1431/9780143109259.jpg</t>
  </si>
  <si>
    <t>The #1 New York Times Bestseller
                    "An engaging look at the often head-scratching, frequently infuriating mating behaviors that shape our love lives." -Refinery 29
                    A hilarious, thoughtful, and in-depth exploration of the pleasures and perils of modern romance from Aziz Ansari, the star of Master of None and one of this generation's sharpest comedic voices
                    At some point, every one of us embarks on a journey to find love. We meet people, date, get into and out of relationships, all with the hope of finding someone with whom we share a deep connection. This seems standard now, but it's wildly different from what people did even just decades ago. Single people today have more romantic options than at any point in human history. With technology, our abilities to connect with and sort through these options are staggering. So why are so many people frustrated?
                    Some of our problems are unique to our time. "Why did this guy just text me an emoji of a pizza?" "Should I go out with this girl even though she listed Combos as one of her favorite snack foods? Combos?!" "My girlfriend just got a message from some dude named Nathan. Who's Nathan? Did he just send her a photo of his penis? Should I check just to be sure?" 
                    But the transformation of our romantic lives can't be explained by technology alone. In a short period of time, the whole culture of finding love has changed dramatically. A few decades ago, people would find a decent person who lived in their neighborhood. Their families would meet and, after deciding neither party seemed like a murderer, they would get married and soon have a kid, all by the time they were twenty-four. Today, people marry later than ever and spend years of their lives on a quest to find the perfect person, a soul mate.
                    For years, Aziz Ansari has been aiming his comic insight at modern romance, but for Modern Romance, the book, he decided he needed to take things to another level. He teamed up with NYU sociologist Eric Klinenberg and designed a massive research project, including hundreds of interviews and focus groups conducted everywhere from Tokyo to Buenos Aires to Wichita. They analyzed behavioral data and surveys and created their own online research forum on Reddit, which drew thousands of messages. They enlisted the world's leading social scientists, including Andrew Cherlin, Eli Finkel, Helen Fisher, Sheena Iyengar, Barry Schwartz, Sherry Turkle, and Robb Willer. The result is unlike any social science or humor book we've seen before.
                    In Modern Romance, Ansari combines his irreverent humor with cutting-edge social science to give us an unforgettable tour of our new romantic world.</t>
  </si>
  <si>
    <t>['Categories:', 'Sociology', 'Family &amp; Relationships', 'Dating, Relationships, Living Together &amp; Marriage', 'Funny Books &amp; Stories']</t>
  </si>
  <si>
    <t>https://www.bookdepository.com/Modern-Romance-Aziz-Ansari/9780143109259?ref=grid-view&amp;qid=1648934659387&amp;sr=1-9</t>
  </si>
  <si>
    <t>One Day in December : The uplifting, feel-good, Sunday Times bestselling Christmas romance you need this festive season</t>
  </si>
  <si>
    <t>Josie Silver</t>
  </si>
  <si>
    <t>https://d1w7fb2mkkr3kw.cloudfront.net/assets/images/book/lrg/9780/2419/9780241982273.jpg</t>
  </si>
  <si>
    <t>'The sweetest love story . . . you're going to LOVE it' Marian Keyes, Grown Ups 
                    'You'll fall head over heels for this book' Reese Witherspoon 
                    This festive season get ready to be whisked off your feet by the Sunday Times bestseller that's stolen a million hearts around the world.
                    ----------
                    Laurie is pretty sure love at first sight doesn't exist. After all, life isn't a scene from the movies, is it? But then, through a misted-up bus window one freezing day, she sees a man she knows instantly is the one. Their eyes meet, there's a moment of pure magic...and then her bus drives away.
                     Laurie thinks she'll never see the boy from the bus again. But at a party later that year, her best friend Sarah introduces her to the new love of her life. Who is, of course, the boy from the bus.
                     Determined to let him go, Laurie gets on with her life. But what if fate has other plans?
                     Following Laurie, Sarah and Jack through ten years of love, heartbreak and friendship, One Day in December is an uplifting and immensely moving love story for fans of Jojo Moyes, Sarah Morgan and Coleen Hoover.
                     A LOVE STORY FOR ANYONE WHO WATCHES LOVE ACTUALLY AND BRIDGET JONES' DIARY EVERY CHRISTMAS!
                    ----------
                    WHAT YOUR FAVOURITE AUTHORS ARE SAYING ABOUT One Day in December
                     'Sucked me in and didn't let go. It made me laugh, cry, ache and shout at the characters. Utterly captivating...one of my favourite books' Holly Martin, Mistletoe at Moonstone Lake
                     'The number one feel-good read' Dinah Jefferies, Daughters of War
                     'The love story you've been waiting for ... I loved it!' Miranda Dickinson, Take a Look at Me Now
                     'A feel-good, heart-wrenching tribute to the female friends we cannot do without, as well as the men that we fall for. Josie Silver is one to watch.' Stephanie Butland, Lost for Words
                    ----------
                    AND READERS ARE FALLING IN LOVE, TOO
                     'I laughed, I cried, I shouted at the characters and I absolutely loved this story' Jennifer
                     'This book NEEDS to be made into a film' Louise
                     'Devastatingly good' Johnny
                     'I LOVE LOVE LOVED this book' Viccki
                     'Wow! What a book!' Jen
                     'This kept me turning pages long into the night. I'd highly recommend it' Christine
                     'I can't wait to reread it over and over' Nikita
                     'I just didn't want this book to end . . . I shall be singing its praises from the rooftops' Cassie
                     'The perfect book to read this winter' Rebecca
                     'I'd recommend it to all' L.J.
                     'I devoured this book' Amanda</t>
  </si>
  <si>
    <t>https://www.bookdepository.com/One-Day-December-Josie-Silver/9780241982273?ref=grid-view&amp;qid=1648934659387&amp;sr=1-10</t>
  </si>
  <si>
    <t>Textbook Romance</t>
  </si>
  <si>
    <t>Hamish Blake</t>
  </si>
  <si>
    <t>https://d1w7fb2mkkr3kw.cloudfront.net/assets/images/book/lrg/9780/1437/9780143785620.jpg</t>
  </si>
  <si>
    <t>How to find The Guy, make him fall wildly in love with you, and keep it that way.
                    'Witty, direct ... and scarily accurate.' Australian Women's Weekly
                                   Wouldn't it be great if there was a textbook with clear lessons on clever dating and how to build that Perfect Relationship? One that tells it straight but lets you laugh at yourself too? One that leaves you with your dignity and your personality intact? There is! Hint- Turn this book over. See?
                     Zoe Foster Blake, relationships guru, provides whip-smart step-by-step lessons in successful romancing, with male commentary from self-confessed male, Hamish Blake.
                     From 'Never Drink and Text' to the secrets of avoiding the 'Thai and Tracksuit Pants Curse' and the meaning of 'Engaging the Apricot', Textbook Romance is essential reading for every girl looking for love that lasts.
                    'Serious moments provide dating gems but along the way there are loads of giggles.' Sun-Herald</t>
  </si>
  <si>
    <t>['Categories:', 'Dating, Relationships, Living Together &amp; Marriage', 'Funny Books &amp; Stories']</t>
  </si>
  <si>
    <t>https://www.bookdepository.com/Textbook-Romance-Hamish-Blake/9780143785620?ref=grid-view&amp;qid=1648934659387&amp;sr=1-11</t>
  </si>
  <si>
    <t>Fire After Dark (After Dark Book 1) : A passionate romance and unforgettable love story</t>
  </si>
  <si>
    <t>Sadie Matthews</t>
  </si>
  <si>
    <t>https://d1w7fb2mkkr3kw.cloudfront.net/assets/images/book/lrg/9781/4447/9781444765502.jpg</t>
  </si>
  <si>
    <t>The first novel in a provocative romance series that will captivate, exhilarate and intoxicate you like no other, perfect for those who loved the bestselling Fifty Shades of Grey but were left wanting more...
                    It started with a spark...
                    Everything changed when I met Dominic. My heart had just been broken, split into jagged fragments that can jigsaw together to make me look enough like a normal, happy person.
                    Dominic has shown me a kind of abandonment I've never known before. He takes me down a path of pure pleasure, but of pain, too - his love offers me both lightness and dark. And where he leads me, I have no choice but to follow.
                    Deeply intense and romantic, provocative and sensual, FIRE AFTER DARK will take you to a place where love and sex are liberated from their limits.
                    Fans of E. L. James and Sylvia Day will find themselves kept awake late into the night with FIRE AFTER DARK...</t>
  </si>
  <si>
    <t>['Categories:', 'Contemporary Fiction', 'Erotic Fiction', 'Romance', 'Romance Books', 'Adult &amp; Contemporary Romance', 'Adult &amp; Contemporary Romance']</t>
  </si>
  <si>
    <t>https://www.bookdepository.com/Fire-After-Dark-After-Dark-Book-1-Sadie-Matthews/9781444765502?ref=grid-view&amp;qid=1648934659387&amp;sr=1-12</t>
  </si>
  <si>
    <t>M.C. Beaton</t>
  </si>
  <si>
    <t>https://d1w7fb2mkkr3kw.cloudfront.net/assets/images/book/lrg/9781/7803/9781780333274.jpg</t>
  </si>
  <si>
    <t>As one of the two remaining unmarried Beverley sisters, Belinda considers herself the last hope for Mannerling, the beloved estate gambled away by their father. Each of her four elder sisters had hoped--even schemed--to marry one of Mannerling's successive owners. But all had chosen true love over their ancestral home.
                    Practical and duty-bound, Belinda will woo and wed Lord St. Clair, current holder of the estate. True, he is a silly fop, hardly what she desires in a husband, but she vows to make the man love her--even at the expense of her own happiness.
                    However, dashing Lord Gyre can hardly ignore the ridiculous drama -- Belinda is far too good for that dandy St. Clair. Therefore, his lordship decides it is his duty to win the lovely Belinda's heart!</t>
  </si>
  <si>
    <t>['Categories:', 'Crime', 'Crime Fiction', 'Historical Romance', 'Historical Romance']</t>
  </si>
  <si>
    <t>https://www.bookdepository.com/Romance-M-C-Beaton/9781780333274?ref=grid-view&amp;qid=1648934659387&amp;sr=1-13</t>
  </si>
  <si>
    <t>Romance of the Three Kingdoms Volume 1: Volume 1</t>
  </si>
  <si>
    <t>Lo Kuan-Chung</t>
  </si>
  <si>
    <t>https://d1w7fb2mkkr3kw.cloudfront.net/assets/images/book/lrg/9780/8048/9780804834674.jpg</t>
  </si>
  <si>
    <t>This epic saga of brotherhood and rivalry, of loyalty and treachery, of victory and death forms part of the indelible core of classical Chinese culture and continues to fascinate modern-day readers.
                    In 220 EC, the 400-year-old rule of the mighty Han dynasty came to an end and three kingdoms contested for control of China. Liu Pei, the legitimate heir to the Han throne, elects to fight for his birthright and enlists the aid of his sworn brothers, the impulsive giant Chang Fei and the invincible knight Kuan Yu. The brave band faces a formidable array of enemies, foremost among them the treacherous and bloodthirsty Ts'ao Ts'ao. The bold struggle of the three heroes seems doomed until the reclusive wizard Chuko Liang offers his counsel, and the tide begins to turn.
                    Romance of the Three Kingdoms is China's oldest novel and the first of a great tradition of historical fiction. Believed to have been compiled by the play-wright Lo Kuan-chung in the late fourteenth century, it is indebted to the great San-kuo chi (Chronicles of the Three Kingdoms) completed by the historian Ch'en Shou just before his death in 297 CE. The novel first appeared in print in 1522. This edition, translated in the mid-1920s by C. H. Brewitt-Taylor, is based on a shortened and simplified version which appeared in the 1670s. An Introduction to this reprint by Robert E. Hegel, Professor of Chinese and Comparative Literature at Washington University, provides an insightful commentary on the historical background to the novel, its literary origins and its main characters.</t>
  </si>
  <si>
    <t>['Categories:', 'True Story Books', 'Anthologies (non-poetry)', 'Contemporary Fiction', 'Classic Books &amp; Novels', 'Myth &amp; Legend Told As Fiction', 'Sagas', 'Historical Fiction', 'Asian History', 'Ancient History: To C 500 CE']</t>
  </si>
  <si>
    <t>https://www.bookdepository.com/Romance-Three-Kingdoms-1-1-Lo-Kuan-Chung/9780804834674?ref=grid-view&amp;qid=1648934659387&amp;sr=1-14</t>
  </si>
  <si>
    <t>https://d1w7fb2mkkr3kw.cloudfront.net/assets/images/book/lrg/9780/1995/9780199537501.jpg</t>
  </si>
  <si>
    <t>'Upward, yet not Northward.' 
                    How would a creature limited to two dimensions be able to grasp the possibility of a third? 
                     Edwin A. Abbott's droll and delightful 'romance of many dimensions' explores this conundrum in the experiences of his protagonist, A Square, whose linear world is invaded by an emissary Sphere bringing the gospel of the third dimension on the eve of the new millennium.  Part geometry lesson, part social satire, this classic work of science fiction brilliantly succeeds in enlarging all readers' imaginations beyond the limits of our 'respective dimensional prejudices'.  In a world where class is
                    determined by how many sides you possess, and women are straight lines, the prospects for enlightenment are boundless, and Abbott's hypotheses about a fourth and higher dimensions seem startlingly relevant today.
                    This new edition of Flatland illuminates the social and intellectual context that produced the work as well as the timeless questions that it raises about the limits of our perception and knowledge. 
                    ABOUT THE SERIES: For over 100 years Oxford World's Classics has made available the widest range of literature from around the globe. Each affordable volume reflects Oxford's commitment to scholarship, providing the most accurate text plus a wealth of other valuable features, including expert introductions by leading authorities, helpful notes to clarify the text, up-to-date bibliographies for further study, and much more.</t>
  </si>
  <si>
    <t>['Categories:', 'Contemporary Fiction', 'Classic Books &amp; Novels', 'Science Fiction', 'Science Fiction', 'Fantasy', 'Fantasy Books']</t>
  </si>
  <si>
    <t>https://www.bookdepository.com/Flatland-Edwin-Abbott/9780199537501?ref=grid-view&amp;qid=1648934659387&amp;sr=1-15</t>
  </si>
  <si>
    <t>Numerology, the Romance in Your Name : The Romance in Your Name</t>
  </si>
  <si>
    <t>Juno Jordan</t>
  </si>
  <si>
    <t>https://d1w7fb2mkkr3kw.cloudfront.net/assets/images/book/lrg/9780/8751/9780875162270.jpg</t>
  </si>
  <si>
    <t>This book is a classic on the subject, and should be in the library of anyone with a serious interest in numerology. Jordan analyzes the various aspects of name and birthdate, offering insight and advice. Her compassion and faith shine throughout the book. This is a complete course: textbook for beginners, and a higher course of study for advanced students.This new edition has Juno Jordan's autobiographical memoir, written near the close of her long life.</t>
  </si>
  <si>
    <t>['Categories:', 'Mind, Body &amp; Spirit', 'Numerology']</t>
  </si>
  <si>
    <t>https://www.bookdepository.com/Numerology-Romance-Your-Name-Juno-Jordan/9780875162270?ref=grid-view&amp;qid=1648934659387&amp;sr=1-16</t>
  </si>
  <si>
    <t>Divine Romance</t>
  </si>
  <si>
    <t>Brian Dr Simmons</t>
  </si>
  <si>
    <t>Broadstreet Publishing</t>
  </si>
  <si>
    <t>https://d1w7fb2mkkr3kw.cloudfront.net/assets/images/book/lrg/9781/4245/9781424549573.jpg</t>
  </si>
  <si>
    <t>Sample passages:
                     From Song of Songs 2
                     3 My Beloved is to me
                     As the finest, fragrant apple tree-
                     He stands above the sons of men.
                     Sitting under His grace-shadow
                     I blossom in His shade,
                     Enjoying the sweet taste
                     Of His pleasant, delicious fruit-
                     Resting with delight
                     Where His glory never fades.
                     From Song of Songs 6
                     10 Look at you now-
                     Arising as the dayspring of the dawn,
                     Fair as the shining moon,
                     Bright and brilliant
                     As the sun in all its strength.
                     You are astonishing to behold,
                     As a majestic army
                     Waving banners of victory!</t>
  </si>
  <si>
    <t>['Categories:', 'Religion: General', 'Bibles', 'New Testaments', 'Biblical Studies &amp; Exegesis', 'Christian Life &amp; Practice']</t>
  </si>
  <si>
    <t>https://www.bookdepository.com/Divine-Romance-Brian-Dr-Simmons/9781424549573?ref=grid-view&amp;qid=1648934659387&amp;sr=1-17</t>
  </si>
  <si>
    <t>Let It Snow : Three Holiday Romances</t>
  </si>
  <si>
    <t>John Green</t>
  </si>
  <si>
    <t>https://d1w7fb2mkkr3kw.cloudfront.net/assets/images/book/lrg/9780/1424/9780142412145.jpg</t>
  </si>
  <si>
    <t>Now a Netflix Original Film!
                    #1 New York Times bestseller 
                    An ill-timed storm on Christmas Eve buries the residents of Gracetown under multiple feet of snow and causes quite a bit of chaos. One brave soul ventures out into the storm from her stranded train, setting off a chain of events that will change quite a few lives. Over the next three days one girl takes a risky shortcut with an adorable stranger, three friends set out to win a race to the Waffle House (and the hash brown spoils), and the fate of a teacup pig falls into the hands of a lovesick barista. 
                     A trio of today's bestselling authors--John Green, Maureen Johnson, and Lauren Myracle--brings all the magic of the holidays to life in three hilarious and charming interconnected tales of love, romance, and kisses that will steal your breath away. 
                    "A comedy as delicious as any whipped up by the Bard." --Washington Post Book World</t>
  </si>
  <si>
    <t>['Categories:', "Children's Fiction", "Children's General Story Books", 'Romance Books for Teenagers', 'Family', 'Family Issues']</t>
  </si>
  <si>
    <t>https://www.bookdepository.com/Let-It-Snow-John-Green/9780142412145?ref=grid-view&amp;qid=1648934659387&amp;sr=1-18</t>
  </si>
  <si>
    <t>The Divine Romance</t>
  </si>
  <si>
    <t>Gene Edwards</t>
  </si>
  <si>
    <t>Tyndale House Publishers</t>
  </si>
  <si>
    <t>https://d1w7fb2mkkr3kw.cloudfront.net/assets/images/book/mid/9780/8423/9780842310925.jpg</t>
  </si>
  <si>
    <t>A breathtakingly beautiful saga spanning from eternity to eternity, presented from the view of angels. Experience creation, the crucifixion, and the resurrection from this unique viewpoint, and gain a better understanding of the majestic love of God. Gene Edwards's classic tale is the greatest love story ever told.</t>
  </si>
  <si>
    <t>['Categories:', 'Art Books', 'Religious &amp; Spiritual Fiction', 'Personal Christian Testimony &amp; Popular Inspirational Works']</t>
  </si>
  <si>
    <t>https://www.bookdepository.com/Divine-Romance-Gene-Edwards/9780842310925?ref=grid-view&amp;qid=1648934659387&amp;sr=1-19</t>
  </si>
  <si>
    <t>de Sangre Y Cenizas</t>
  </si>
  <si>
    <t>Jennifer L Armentrout</t>
  </si>
  <si>
    <t>Urano</t>
  </si>
  <si>
    <t>https://d1w7fb2mkkr3kw.cloudfront.net/assets/images/book/lrg/9788/4178/9788417854317.jpg</t>
  </si>
  <si>
    <t>Apasionante y con una acciÃ³n trepidante, De sangre y ceniza es una fantasÃ­a sexy, adictiva e inesperada, perfecta para los seguidores de Sarah J. Maas y Laura Thalassa.
                    Una Doncella.
                    Elegida desde su nacimiento para dar comienzo a una nueva era, la vida de Poppy nunca le ha pertenecido. La vida de la Doncella es solitaria. JamÃ¡s la tocarÃ¡n. JamÃ¡s la mirarÃ¡n. JamÃ¡s le hablarÃ¡n. JamÃ¡s sentirÃ¡ placer. Mientras espera al dÃ­a de su AscensiÃ³n, preferirÃ­a estar con los guardias luchando contra el mal que se llevÃ³ a su familia que preparÃ¡ndose para que los dioses la encuentren lo bastante digna. Pero la elecciÃ³n nunca ha sido suya.
                    Un deber.
                    El futuro del reino entero recae sobre los hombros de Poppy, algo que ni siquiera estÃ¡ demasiado segura de querer para ella. Porque una Doncella tiene corazÃ³n. Y alma. Y deseo. Y cuando Hawke, un guardia de ojos dorados que ha jurado asegurar su AscensiÃ³n, entra en su vida, el destino y el deber se entremezclan con el deseo y la necesidad. Ã‰l incita su ira, hace que se cuestione todo aquello en lo que cree y la tienta con lo prohibido.
                    Un reino.
                    Abandonado por los dioses y temido por los mortales, un reino caÃ­do estÃ¡ surgiendo de nuevo, decidido a recuperar lo que cree que es suyo mediante la violencia y la venganza. Y a medida que la sombra de los malditos se acerca, la lÃ­nea entre lo prohibido y lo correcto se difumina. Poppy no solo estÃ¡ a punto de perder el corazÃ³n y ser considerada indigna por los dioses, sino que tambiÃ©n estÃ¡ a punto de perder la vida cuando los ensangrentados hilos que mantienen unido su mundo empiezan a deshilacharse.</t>
  </si>
  <si>
    <t>['Categories:', 'Romance', 'Romance Books', "Children's Fiction", 'Fantasy Books for Kids']</t>
  </si>
  <si>
    <t>https://www.bookdepository.com/de-Sangre-Y-Cenizas-Jennifer-L-Armentrout/9788417854317?ref=grid-view&amp;qid=1648934659387&amp;sr=1-20</t>
  </si>
  <si>
    <t>Family Romance</t>
  </si>
  <si>
    <t>John Lanchester</t>
  </si>
  <si>
    <t>Faber &amp; Faber</t>
  </si>
  <si>
    <t>https://d1w7fb2mkkr3kw.cloudfront.net/assets/images/book/lrg/9780/5712/9780571234431.jpg</t>
  </si>
  <si>
    <t>In this acclaimed memoir from the award-winning author of Fragrant Harbour and Capital, John Lanchester pieces together his family's past and uncovers their extraordinary secrets - from his grandparents' life in colonial Rhodesia to his mother's time as a nun - with clear-eyed compassion. A true story of family intrigues, of secrets and lies, as they unfold across three generations.</t>
  </si>
  <si>
    <t>['Categories:', 'Biography: General', 'Memoirs', 'Genealogy']</t>
  </si>
  <si>
    <t>https://www.bookdepository.com/Family-Romance-John-Lanchester/9780571234431?ref=grid-view&amp;qid=1648934659387&amp;sr=1-21</t>
  </si>
  <si>
    <t>Romance of the Three Kingdoms Volume 2: Volume 2</t>
  </si>
  <si>
    <t>https://d1w7fb2mkkr3kw.cloudfront.net/assets/images/book/lrg/9780/8048/9780804834681.jpg</t>
  </si>
  <si>
    <t>This epic saga of brotherhood and rivalry, of loyalty and treachery, of victory and death, forms part of the indelible core of classical Chinese culture and continues to fascinate modern-day readers.
                    In 220 EC, the 400-year-old rule of the mighty Han dynasty came to an end and three kingdoms contested for control of China. Liu Pei, the legitimate heir to the Han throne, elects to fight for his birthright and enlists the aid of his sworn brothers, the impulsive giant Chang Fei and the invincible knight Kuan Yu. The brave band faces a formidable array of enemies, foremost among them the treacherous and bloodthirsty Ts'ao Ts'ao. The bold struggle of the three heroes seems doomed until the reclusive wizard Chuko Liang offers his counsel, and the tide begins to turn.
                    Romance of the Three Kingdoms is China's oldest novel and the first of a great tradition of historical fiction. Believed to have been compiled by the play-wright Lo Kuan-chung in the late fourteenth century, it is indebted to the great San-kuo chi (Chronicles of the Three Kingdoms) completed by the historian Ch'en Shou just before his death in 297 CE. The novel first appeared in print in 1522. This edition, translated in the mid-1920s by C. H. Brewitt-Taylor, is based on a shortened and simplified version which appeared in the 1670s. An Introduction to this reprint by Robert E. Hegel, Professor of Chinese and Comparative Literature at Washington University, provides an insightful commentary on the historical background to the novel, its literary origins and its main characters.</t>
  </si>
  <si>
    <t>https://www.bookdepository.com/Romance-Three-Kingdoms-2-2-Lo-Kuan-Chung/9780804834681?ref=grid-view&amp;qid=1648934659387&amp;sr=1-22</t>
  </si>
  <si>
    <t>Divine Romance : Collected Talks and Essays on Realizing God in Daily Life Vol. 2</t>
  </si>
  <si>
    <t>Paramahansa Yogananda</t>
  </si>
  <si>
    <t>Self-Realization Fellowship,U.S.</t>
  </si>
  <si>
    <t>https://d1w7fb2mkkr3kw.cloudfront.net/assets/images/book/mid/9780/8761/9780876122419.jpg</t>
  </si>
  <si>
    <t>We live in an age of fibreglass but we're still looking for the sacred values of life. In this second anthology of writings and talks, Yogananda addresses the deepest needs of the human heart.</t>
  </si>
  <si>
    <t>['Categories:', 'Oriental &amp; Indian Philosophy', 'Comparative Religion', 'Christian &amp; Quasi-Christian Cults &amp; Sects', 'Hindu Books', 'Other Non-Christian Religions', 'Spirituality &amp; Religious Experience', 'Mysticism', 'Mind, Body, Spirit: Thought &amp; Practice']</t>
  </si>
  <si>
    <t>https://www.bookdepository.com/Divine-Romance-Paramahansa-Yogananda/9780876122419?ref=grid-view&amp;qid=1648934659387&amp;sr=1-23</t>
  </si>
  <si>
    <t>Someone to Romance</t>
  </si>
  <si>
    <t>Mary Balogh</t>
  </si>
  <si>
    <t>https://d1w7fb2mkkr3kw.cloudfront.net/assets/images/book/lrg/9781/9848/9781984802392.jpg</t>
  </si>
  <si>
    <t>Love comes when you least expect it in this captivating new novel in the Westcott Regency romance series from New York Times bestselling author Mary Balogh. 
                    Lady Jessica Archer lost interest in the glittering excitement of romance after her cousin and dearest friend, Abigail, was rejected by the ton when her father was revealed to be a bigamist. Now that she is twenty-five, however, Jessica decides it is time to wed. Though she no longer believes she will find true love, she is still very eligible. She is, after all, the sister of Avery Archer, Duke of Netherby. 
                    Jessica considers the many qualified gentlemen who court her. But then she meets the mysterious Gabriel Thorne, who has returned to England from the New World to claim an equally mysterious inheritance. Jessica considers him completely unsuitable, especially when, while they are still barely acquainted, he announces his intention to wed her. 
                    When Jessica guesses who Gabriel really is, however, and watches the lengths to which he will go in order to protect those who rely upon him, she is drawn to his cause--and to the man.</t>
  </si>
  <si>
    <t>['Categories:', 'Romance', 'Romance Books', 'Historical Romance', 'Historical Romance']</t>
  </si>
  <si>
    <t>https://www.bookdepository.com/Someone-Romance-Mary-Balogh/9781984802392?ref=grid-view&amp;qid=1648934659387&amp;sr=1-24</t>
  </si>
  <si>
    <t>Possession : A Romance</t>
  </si>
  <si>
    <t>https://d1w7fb2mkkr3kw.cloudfront.net/assets/images/book/lrg/9780/0998/9780099800408.jpg</t>
  </si>
  <si>
    <t>Possession is an exhilarating novel of wit and romance, at once a literary detective novel and a triumphant love story. It is the tale of a pair of young scholars investigating the lives of two Victorian poets. Following a trail of letters, journals and poems they uncover a web of passion, deceit and tragedy, and their quest becomes a battle against time.
                    WINNER OF THE BOOKER PRIZE</t>
  </si>
  <si>
    <t>['Categories:', 'Contemporary Fiction', 'Classic Books &amp; Novels', 'Romance', 'Romance Books']</t>
  </si>
  <si>
    <t>https://www.bookdepository.com/Possession-S-Byatt/9780099800408?ref=grid-view&amp;qid=1648934659387&amp;sr=1-25</t>
  </si>
  <si>
    <t>The Rocky Road to Romance</t>
  </si>
  <si>
    <t>Janet Evanovich</t>
  </si>
  <si>
    <t>https://d1w7fb2mkkr3kw.cloudfront.net/assets/images/book/lrg/9780/0605/9780060598891.jpg</t>
  </si>
  <si>
    <t>"[Evanovich] is funny and ceaselessly inventive.
                    --Los Angeles Times Book Review
                    "Do yourself a favor and read this one."
                    --Washington Post
                    The author of so many spectacularly successful mystery novels featuring the inimitable Stephanie Plum, #1 New York Times bestselling author Janet Evanovich displays a more playfully romantic side with The Rocky Road to Romance. Evanovich delights with a classic, pre-Plum contemporary romance novel that's sure to please--a lighthearted tale of three-way love affair involving a radio "dog lady"-turned-traffic reporter, her handsome program director, and a huge couch potato canine named Bob.</t>
  </si>
  <si>
    <t>https://www.bookdepository.com/Rocky-Road-Romance-Janet-Evanovich/9780060598891?ref=grid-view&amp;qid=1648934659387&amp;sr=1-26</t>
  </si>
  <si>
    <t>Romancing the Duke : Castles Ever After</t>
  </si>
  <si>
    <t>Tessa Dare</t>
  </si>
  <si>
    <t>https://d1w7fb2mkkr3kw.cloudfront.net/assets/images/book/lrg/9780/0622/9780062240194.jpg</t>
  </si>
  <si>
    <t>As the daughter of a famed author, Isolde Ophelia Goodnight grew up on tales of brave knights and fair maidens.  She never doubted romance would be in her future, too.  The storybooks offered endless possibilities.  And as she grew older, Izzy crossed them off.  One by one by one.  *  Ugly duckling turned swan? *  Abducted by handsome highwayman? *  Rescued from drudgery by charming prince? No, no, and ...Heh.  Now Izzy's given up yearning for romance. She'll settle for a roof over her head.  What fairy tales are left over for an impoverished twenty-six year-old woman who's never even been kissed?  This one.</t>
  </si>
  <si>
    <t>['Categories:', 'Contemporary Fiction', 'Romance', 'Romance Books', 'Historical Romance', 'Historical Romance']</t>
  </si>
  <si>
    <t>https://www.bookdepository.com/Romancing-Duke-Tessa-Dare/9780062240194?ref=grid-view&amp;qid=1648934659387&amp;sr=1-27</t>
  </si>
  <si>
    <t>Good Girl Complex : a steamy and addictive college romance from the TikTok sensation</t>
  </si>
  <si>
    <t>Elle Kennedy</t>
  </si>
  <si>
    <t>https://d1w7fb2mkkr3kw.cloudfront.net/assets/images/book/lrg/9780/3494/9780349428833.jpg</t>
  </si>
  <si>
    <t>Full of romance, hijinks, and longing, Good Girl Complex is Elle Kennedy at her very best...
                    'A deliciously sexy story' VI KEELAND, No.1 New York Times bestselling author
                    She does everything right. So what could go wrong?
                    Mackenzie 'Mac' Cabot is a people pleaser. It's exhausting, really, always following the rules. Mac has dreams of her own but to please her parents she moves to the beachside town of Avalon Bay to get her college degree.
                    Twenty-year-old Mac has had plenty of practice suppressing her wilder impulses, but when she meets local bad boy Cooper Hartley, that ability is suddenly tested. Cooper is rough around the edges. Raw. Candid. A threat to her ordered existence. Their friendship soon becomes the realest thing in her life.
                    Despite his disdain for the trust-fund kids he sees coming and going from his town, Cooper soon realizes Mac isn't just another rich clone and falls for her. Hard. But as Mac finally starts feeling accepted by Cooper and his friends, the secret he's been keeping from her threatens the only place she's ever felt at home.
                     Why readers love Good Girl Complex:
                    'Delicious, complicated and drama-filled. . . Impossible to put down' L. J. Shen, USA Today bestselling author
                    'Elle Kennedy delivers another sexy and addictive read' Tijan, New York Times bestselling author
                    'With plenty of steam alongside the youthful romance, this winsome story about following one's heart will especially appeal to hopeless romantics' Publishers Weekly
                    *Look out for Bad Girl Reputation coming later this year*</t>
  </si>
  <si>
    <t>['Categories:', 'Adult &amp; Contemporary Romance', 'Adult &amp; Contemporary Romance']</t>
  </si>
  <si>
    <t>https://www.bookdepository.com/Good-Girl-Complex-Elle-Kennedy/9780349428833?ref=grid-view&amp;qid=1648934659387&amp;sr=1-28</t>
  </si>
  <si>
    <t>Half a Lifelong Romance</t>
  </si>
  <si>
    <t>Eileen Chang</t>
  </si>
  <si>
    <t>https://d1w7fb2mkkr3kw.cloudfront.net/assets/images/book/lrg/9780/1411/9780141189390.jpg</t>
  </si>
  <si>
    <t>From one of twentieth-century China's greatest writers and the author of Lust, Caution, this is an unforgettable story of a love affair set in 1930s Shanghai. 
                    Manzhen is a young worker in a Shanghai factory, where she meets Shijun, the son of wealthy merchants. Despite family complications, they fall in love and begin to dream of a shared life together - until circumstances force them apart. When they are reunited after a separation of many years, can they start their relationship again? Or is it destined to be the romance of only half a lifetime? This affectionate and captivating novel tells the moving story of an enduring love affair, and offers a fascinating window onto Chinese life in the first half of the twentieth century.
                    Eileen Chang was born in Shanghai in 1920. She studied literature at the University of Hong Kong but returned to Shanghai in 1941 during the Japanese occupation, where she established her reputation as a literary star. She moved to America in 1955 and died in Los Angeles in 1995.
                    Karen S. Kingsbury taught and studied in Chinese-speaking cities for nearly two decades, and currently lives in Pennsylvania, USA. She has translated Love in a Fallen City for Penguin Classics, as well as other essays and stories by Chang.
                    'A giant of modern Chinese literature' The New York Times
                    'Eileen Chang is the fallen angel of Chinese literature' Ang Lee
                    'A dazzling and distinctive fiction writer' New York Times Book Review
                    'Chang's world is a stark and mysterious place where people strive to find their way in love but often fail under the pressures of family, tradition, and reputation' New Yorker</t>
  </si>
  <si>
    <t>['Categories:', 'Contemporary Fiction', 'Classic Books &amp; Novels', 'Fiction In Translation']</t>
  </si>
  <si>
    <t>https://www.bookdepository.com/Half-Lifelong-Romance-Eileen-Chang/9780141189390?ref=grid-view&amp;qid=1648934659387&amp;sr=1-29</t>
  </si>
  <si>
    <t>To Romance a Charming Rogue : A Novel</t>
  </si>
  <si>
    <t>Nicole Jordan</t>
  </si>
  <si>
    <t>https://d1w7fb2mkkr3kw.cloudfront.net/assets/images/book/lrg/9780/3455/9780345510105.jpg</t>
  </si>
  <si>
    <t>The bold games of passion play out with delicious consequences in this fourth novel of Nicole Jordan's seductive new series, The Courtship Wars. 
                    Two years ago, lively beauty Eleanor Pierce spied her dashing betrothed, Damon Stafford, Viscount Wrexham, with his former mistress and furiously ended their engagement. Now the charming rake is back in London, meddling in Eleanor's affairs, bent on thwarting her new suitor. And when Damon's intoxicating kisses rekindle her deepest longing, Eleanor loses her heart . . . again. But as she has no intention of allowing history to repeat itself, she embarks on a plan of tantalizing seduction, vowing to tame the rogue before she surrenders to his wicked, willful desires. 
                    Determined to stop another man from wooing and winning the woman he loves, Damon knows that claiming Eleanor's heart is all that matters. But this scandalously bold beauty means to beat him at his own game of romance-a game he is ready and willing to lose.</t>
  </si>
  <si>
    <t>['Categories:', 'Adventure Books', 'Romance', 'Romance Books', 'Historical Romance', 'Historical Romance']</t>
  </si>
  <si>
    <t>https://www.bookdepository.com/Romance-Charming-Rogue-Nicole-Jordan/9780345510105?ref=grid-view&amp;qid=1648934659387&amp;sr=1-30</t>
  </si>
  <si>
    <t>Romancing the Shadow : A Guide to Soul Work for a Vital, Authentic Life</t>
  </si>
  <si>
    <t>Connie Zweig</t>
  </si>
  <si>
    <t>https://d1w7fb2mkkr3kw.cloudfront.net/assets/images/book/lrg/9780/3454/9780345417404.jpg</t>
  </si>
  <si>
    <t>Beneath the social mask we wear every day, we have a hidden shadow side: an impulsive, wounded, sad, or isolated part that we generally try to ignore, but which can erupt in hurtful ways. As therapists Connie Zweig and Steve Wolf show in this landmark book, the shadow can actually be a source of emotional richness and vitality, and acknowledging it can be a pathway to healing and an authentic life. "Romancing the shadow"--meeting your dark side, beginning to understand its unconscious messages, and learning to use its powerful energies in productive ways--is the challenging and exciting soul work that Zweig and Wolf offer in this practical, rewarding guide. 
                    Drawing on the timeless teachings of Carl Jung and compelling stories from their clinical practices, Zweig and Wolf reveal how the shadow guides your choices in love, sex, marriage, friendship, work, and family life. With their innovative method, you can uncover the unique patterns and purpose of your shadow and learn to defuse negative emotions; reclaim forbidden or lost feelings; achieve greater self-acceptance; heal betrayal; reimagine and re-create relationships; cultivate compassion for others; renew creative expressions; and find purpose in your suffering. 
                    The shadow knows why good people sometimes do bad things. Romancing the shadow and learning to read the messages it encodes in daily life can deepen your consciousness, imagination, and soul.</t>
  </si>
  <si>
    <t>['Categories:', 'Sociology: Family &amp; Relationships', 'Social, Group Or Collective Psychology', 'Psychology: Emotions', 'Self, Ego, Identity, Personality', 'Psychotherapy', 'Personal Development', 'Mind, Body, Spirit: Thought &amp; Practice']</t>
  </si>
  <si>
    <t>https://www.bookdepository.com/Romancing-Shadow-Connie-Zweig/9780345417404?ref=grid-view&amp;qid=1648934811637&amp;sr=1-31</t>
  </si>
  <si>
    <t>https://www.bookdepository.com/Ship-Brides-Jojo-Moyes/9780340960387?ref=grid-view&amp;qid=1648934811637&amp;sr=1-32</t>
  </si>
  <si>
    <t>Kaffe Fassett's Quilt Romance: 20 Designs from Rowan for Patchwork and Quilting</t>
  </si>
  <si>
    <t>Kaffe Fassett</t>
  </si>
  <si>
    <t>Taunton Press Inc</t>
  </si>
  <si>
    <t>https://d1w7fb2mkkr3kw.cloudfront.net/assets/images/book/lrg/9781/6008/9781600852596.jpg</t>
  </si>
  <si>
    <t>Discover 20 glorious new quilts that will take you on a journey back in time when you flip through Kaffe Fassett's Quilt Romance. 
                    All the romance of a time gone by is captured in exquisite pastels, set against the dramatic Italianate architecture of a tiny Welsh village -- enchanting patterns that will warm up your home and make wonderful gifts. 
                    Based on Fassett's signature line of Rowan fabrics, here's the 11th book in his series of best-selling quilt patterns. 
                    You'll find pieces designed by the world's finest quilters, including Liza Prior-Lucy, Pauline Smith, Robert Horton -- and introducing Kim McClean, an Australian quilt designer and teacher. 
                    Each pattern includes step-by-step instructions for creating a museum-quality piece -- plus inside tips and techniques that Fassett has picked up in over 30 years as a textile artist. 
                    And the stunning color photos by Debbie Patterson will inspire you to get going on your first project when you see the artful beauty in each and every piece.</t>
  </si>
  <si>
    <t>https://www.bookdepository.com/Kaffe-Fassetts-Quilt-Romance-20-Designs-from-Rowan-for-Patchwork-Quilting-Kaffe-Fassett/9781600852596?ref=grid-view&amp;qid=1648934811637&amp;sr=1-33</t>
  </si>
  <si>
    <t>These Old Shades : Gossip, scandal and an unforgettable Regency romance</t>
  </si>
  <si>
    <t>Georgette Heyer</t>
  </si>
  <si>
    <t>https://d1w7fb2mkkr3kw.cloudfront.net/assets/images/book/lrg/9780/0994/9780099465829.jpg</t>
  </si>
  <si>
    <t>IF YOU LOVE BRIDGERTON, YOU'LL LOVE GEORGETTE HEYER!
                    'A rollicking good read that will be of particular joy to Bridgerton viewers ... the permanent glister of scandal [...] ties the whole thing together' INDEPENDENT
                    '[My] generation's Julia Quinn' ADJOA ANDOH, star of Bridgerton, in RED
                    'One of my perennial comfort authors. Heyer's books are as incisively witty and quietly subversive as any of Jane Austen's' JOANNE HARRIS
                    __________________________
                    Leonie Bonnard is being drawn into a twenty-year-old feud.
                    Justin Alastair, the Duke of Avon, is a reprehensible rake with an axe to grind. Decades ago the Comte de Saint-Vire did something unforgivable and ever since Justin has been lying in wait to settle the score.
                    When Justin meets Leon, a street urchin with a striking resemblance to his nemesis, he aims to use him as a pawn in his plans for revenge on the Comte. Except Leon is in fact Leonie, a beautiful young ingenue who may just steal Justin's heart.
                    Can Leonie win the Duke's affection, or will his need for revenge overcome them both?
                    __________________________
                    'Leonie, hot-tempered and very much her own woman, is one of Heyer's best female leads [...] The novel remains a witty, vivid page turner' MELANIE REID
                    'Elegant, witty and rapturously romantic' KATIE FFORDE
                    'Utterly delightful' GUARDIAN
                    'Absolutely delicious tales of Regency heroes. . . Utter, immersive escapism' SOPHIE KINSELLA
                    'Georgette Heyer's Regency romances brim with elegance, wit and historical accuracy, and this is one of her finest and most entertaining ... Escapism of the highest order' DAILY MAIL
                    'If you haven't read Georgette Heyer yet, what a treat you have in store!' HARRIET EVANS
                    'Georgette Heyer is unbeatable.' SUNDAY TELEGRAPH</t>
  </si>
  <si>
    <t>https://www.bookdepository.com/These-Old-Shades-Georgette-Heyer/9780099465829?ref=grid-view&amp;qid=1648934811637&amp;sr=1-34</t>
  </si>
  <si>
    <t>Devil's Cub : Gossip, scandal and an unforgettable Regency romance</t>
  </si>
  <si>
    <t>https://d1w7fb2mkkr3kw.cloudfront.net/assets/images/book/lrg/9780/0994/9780099465836.jpg</t>
  </si>
  <si>
    <t>IF YOU LOVE BRIDGERTON, YOU'LL LOVE GEORGETTE HEYER!
                    'A rollicking good read that will be of particular joy to Bridgerton viewers ... the permanent glister of scandal [...] ties the whole thing together' INDEPENDENT
                    '[My] generation's Julia Quinn' ADJOA ANDOH, star of Bridgerton, in RED
                    'One of my perennial comfort authors. Heyer's books are as incisively witty and quietly subversive as any of Jane Austen's' JOANNE HARRIS
                    __________________________
                    Mary Challoner must protect her sister at all costs.
                    When she discovers that the notorious Marquis of Vidal is planning to run away with her little sister, Mary will not stand idly by.
                    To save Sophia's reputation without destroying her own, Mary will take her sister's place - and once the Marquis sees through her disguise, he will be humiliated and forced to return her home.
                    But the irresistible Marquis is a wilder rake than even Mary anticipated, and her growing feelings for him are proving an unexpected complication...
                    __________________________
                    'Elegant, witty and rapturously romantic' KATIE FFORDE
                    'Utterly delightful' GUARDIAN
                    'Absolutely delicious tales of Regency heroes. . . Utter, immersive escapism' SOPHIE KINSELLA
                    'Georgette Heyer's Regency romances brim with elegance, wit and historical accuracy, and this is one of her finest and most entertaining ... Escapism of the highest order' DAILY MAIL
                    'If you haven't read Georgette Heyer yet, what a treat you have in store!' HARRIET EVANS
                    'Georgette Heyer is unbeatable.' SUNDAY TELEGRAPH</t>
  </si>
  <si>
    <t>['Categories:', 'Classic Books &amp; Novels', 'Historical Adventure', 'Historical Romance', 'Historical Romance', 'Historical Fiction', 'People &amp; Places']</t>
  </si>
  <si>
    <t>https://www.bookdepository.com/Devils-Cub-Georgette-Heyer/9780099465836?ref=grid-view&amp;qid=1648934811637&amp;sr=1-35</t>
  </si>
  <si>
    <t>The Mammoth Book of Vampire Romance</t>
  </si>
  <si>
    <t>Trisha Telep</t>
  </si>
  <si>
    <t>https://d1w7fb2mkkr3kw.cloudfront.net/assets/images/book/lrg/9781/8452/9781845298593.jpg</t>
  </si>
  <si>
    <t>Paranormal romance is a supernatural force to be reckoned with. Although packed with a menagerie of werewolves, shapeshifters and assorted demons, its undisputed king is none other than our favourite centuries-old bloodsucker - the vampire. 
                    We're now living in a post-Buffy world of dark urban fantasy a la Laurell K. Hamilton's Anita Blake, Sherrilyn Kenyon's irresistible Dark Hunters and the blood-lusting soul mates of Christine Feehan. 
                    But it doesn't stop there. This Mammoth collection opens a vein to reveal the mind-boggling scope of the supercharged phenomenon created when vampires met romance.
                    Let the biggest and brightest names in the paranormal romance business take you hot on the haemoglobin trail of the sexiest creatures of the night. Witness the bewildering array of complex vampire codes of conduct, dark ritual and dating practices, as they chat up the locals and engage in the most erotic encounters you will sink your teeth into this side of un-Death. These ain't your mother's vampires!</t>
  </si>
  <si>
    <t>['Categories:', 'Fantasy', 'Fantasy Books', 'Romance', 'Romance Books']</t>
  </si>
  <si>
    <t>https://www.bookdepository.com/Mammoth-Book-Vampire-Romance-Trisha-Telep/9781845298593?ref=grid-view&amp;qid=1648934811637&amp;sr=1-36</t>
  </si>
  <si>
    <t>https://d1w7fb2mkkr3kw.cloudfront.net/assets/images/book/lrg/9780/0995/9780099503927.jpg</t>
  </si>
  <si>
    <t>The perfect gift for Valentine's Day
                    Possession is an exhilarating novel of wit and romance, at once a literary detective novel and a triumphant love story. It is the tale of a pair of young scholars investigating the lives of two Victorian poets. Following a trail of letters, journals and poems they uncover a web of passion, deceit and tragedy, and their quest becomes a battle against time.</t>
  </si>
  <si>
    <t>['Categories:', 'Contemporary Fiction', 'Classic Books &amp; Novels', 'Romance', 'Romance Books', 'Sci Fi Books for Kids']</t>
  </si>
  <si>
    <t>https://www.bookdepository.com/Possession-S-Byatt/9780099503927?ref=grid-view&amp;qid=1648934811637&amp;sr=1-37</t>
  </si>
  <si>
    <t>The Romance of the Rose</t>
  </si>
  <si>
    <t>Guillaume de Lorris</t>
  </si>
  <si>
    <t>https://d1w7fb2mkkr3kw.cloudfront.net/assets/images/book/mid/9780/1995/9780199540679.jpg</t>
  </si>
  <si>
    <t>`If any man or woman should ask what I wish this romance... to be called, it is the Romance of the Rose, in which the whole art of love is contained'.
                     Guillaume de Lorris's own introduction to his allegorical account of the progress of a courtly love affair gives no indication of the eventual scale and scope of the work, which became the most popular and influential of all medieval romances.  In the hands of Jean de Meun, who continued de Lorris's work, it assumed vast proportions and embraced almost every aspect of medieval life, from predestination to the right way to deal with premature hair-loss. 
                     This new translation into modern English, based on the French edition by Felix Lecoy, is intended as much for the general reader as for students of French and English literature. 
                    ABOUT THE SERIES: For over 100 years Oxford World's Classics has made available the widest range of literature from around the globe. Each affordable volume reflects Oxford's commitment to scholarship, providing the most accurate text plus a wealth of other valuable features, including expert introductions by leading authorities, helpful notes to clarify the text, up-to-date bibliographies for further study, and much more.</t>
  </si>
  <si>
    <t>['Categories:', 'Poetry By Individual Poets', 'Classic Books &amp; Novels', 'Romance', 'Romance Books']</t>
  </si>
  <si>
    <t>https://www.bookdepository.com/Romance-Rose-Guillaume-de-Lorris/9780199540679?ref=grid-view&amp;qid=1648934811637&amp;sr=1-38</t>
  </si>
  <si>
    <t>The Tea Planter's Wife : The mesmerising escapist historical romance that became a No.1 Sunday Times bestseller</t>
  </si>
  <si>
    <t>Dinah Jefferies</t>
  </si>
  <si>
    <t>https://d1w7fb2mkkr3kw.cloudfront.net/assets/images/book/lrg/9780/2419/9780241969557.jpg</t>
  </si>
  <si>
    <t>THE NUMBER ONE SUNDAY TIMES BESTSELLER
                    'My ideal read - I couldn't put it down' Santa Montefiore
                    A haunting, tender portrait of a woman forced to choose between her duty as a wife and her instinct as a mother... 
                    Nineteen-year-old Gwendolyn Hooper steps off a steamer in Ceylon full of optimism, eager to join her new husband. But the man who greets her at the tea plantation is not the same one she fell in love with in London.
                    Distant and brooding, Laurence spends long days wrapped up in his work, leaving his young bride to explore the plantation alone. It's a place filled with clues to the past - locked doors, a yellowed wedding dress in a dusty trunk, an overgrown grave hidden in the grounds, far too small for an adult...
                    Gwen soon falls pregnant and her husband is overjoyed, but she has little time to celebrate. In the delivery room the new mother is faced with a terrible choice, one she knows no one in her upper class set will understand - least of all Laurence. Forced to bury a secret at the heart of her marriage, Gwen is more isolated than ever. When the time comes, how will her husband ever understand what she has done?
                    The Tea Planter's Wife is a story of guilt, betrayal and untold secrets vividly and entrancingly set in colonial era Ceylon.</t>
  </si>
  <si>
    <t>https://www.bookdepository.com/Tea-Planters-Wife-Dinah-Jefferies/9780241969557?ref=grid-view&amp;qid=1648934811637&amp;sr=1-39</t>
  </si>
  <si>
    <t>Oracle of the Mermaids : Magical Messages of Healing, Love &amp; Romance</t>
  </si>
  <si>
    <t>Lucy Cavendish</t>
  </si>
  <si>
    <t>Blue Angel Gallery</t>
  </si>
  <si>
    <t>https://d1w7fb2mkkr3kw.cloudfront.net/assets/images/book/lrg/9781/9221/9781922161031.jpg</t>
  </si>
  <si>
    <t>Open your Heart...Hear their Song...Heal your Love Life...Mermaids have long been the luscious messengers between the world of the Ocean and the world of Humans. Loving, adventurous, kind and daring, Mermaids can teach you ways to heal your past, love yourself more deeply, live authentically, embrace your creativity and find your life purpose. When you connect with your Mermaids, you tap into the vast reservoir of the Feminine Divine, which in turn enhances your ability to draw love into your life, raise your self-esteem, create sensual bliss and glow with health and attractive vitality. Overflowing with mermaid magic, legends and lore, the 168-page guidebook features in-depth messages and clear, accurate card spreads to help you to find answers for yourself, your loved ones or your clients. Features 45 illustrations by renowned fantasy artist, Selina Fenech. 45 full colour cards</t>
  </si>
  <si>
    <t>['Categories:', 'Health Books', 'Mind, Body &amp; Spirit', 'Tarot', 'Shamanism, Paganism &amp; Druidry']</t>
  </si>
  <si>
    <t>https://www.bookdepository.com/Oracle-Mermaids-Lucy-Cavendish/9781922161031?ref=grid-view&amp;qid=1648934811637&amp;sr=1-40</t>
  </si>
  <si>
    <t>The Darkest Touch : A Spellbinding Paranormal Romance Novel</t>
  </si>
  <si>
    <t>Gena Showalter</t>
  </si>
  <si>
    <t>Hqn</t>
  </si>
  <si>
    <t>https://d1w7fb2mkkr3kw.cloudfront.net/assets/images/book/lrg/9780/3737/9780373778911.jpg</t>
  </si>
  <si>
    <t>From New York Times bestselling author Gena Showalter comes the long-awaited story of Torin, the most dangerous Lord of the Underworld yet... 
                    Fierce immortal warrior. Host to the demon of Disease. Torin's every touch causes sickness and death--and a worldwide plague. Carnal pleasure is utterly forbidden, and though he has always overcome temptation with an iron will, his control is about to shatter. 
                    She is Keeley Cael. The Red Queen. When the powerful beauty with shocking vulnerabilities escapes from a centuries-long imprisonment, the desire that simmers between her and Torin is scorching. His touch could mean her end, but resisting her is the hardest battle he's ever fought--and the only battle he fears he can't win.</t>
  </si>
  <si>
    <t>['Categories:', 'Horror', 'Horror', 'Romance', 'Romance Books', 'Adult &amp; Contemporary Romance', 'Adult &amp; Contemporary Romance']</t>
  </si>
  <si>
    <t>https://www.bookdepository.com/Darkest-Touch-Gena-Showalter/9780373778911?ref=grid-view&amp;qid=1648934811637&amp;sr=1-41</t>
  </si>
  <si>
    <t>Arthurian Romances</t>
  </si>
  <si>
    <t>Chretien Troyes</t>
  </si>
  <si>
    <t>https://d1w7fb2mkkr3kw.cloudfront.net/assets/images/book/lrg/9780/1404/9780140445213.jpg</t>
  </si>
  <si>
    <t>Taking the legends surrounding King Arthur and weaving in new psychological elements of personal desire and courtly manner, Chretien de Troyes fashioned a new form of medieval Romance. The Knight of the Cart is the first telling of the adulterous relationship between Lancelot and Arthur's Queen Guinevere, and in The Knight with the Lion Yvain neglects his bride in his quest for greater glory. Erec and Enide explores a knight's conflict between love and honour, Cliges exalts the possibility of pure love outside marriage, while the haunting The Story of the Grail chronicles the legendary quest. Rich in symbolism, these evocative tales combine closely observed detail with fantastic adventure to create a compelling world that profoundly influenced Malory, and are the basis of the Arthurian legends we know today.</t>
  </si>
  <si>
    <t>['Categories:', 'Poetry Books', 'Poetry By Individual Poets', 'Literary Studies: Classical, Early &amp; Medieval', 'Classic Books &amp; Novels', 'Historical Romance', 'Historical Romance', 'Short Story Books']</t>
  </si>
  <si>
    <t>https://www.bookdepository.com/Arthurian-Romances-Chretien-Troyes/9780140445213?ref=grid-view&amp;qid=1648934811637&amp;sr=1-42</t>
  </si>
  <si>
    <t>The True Lives of My Chemical Romance : The Definitive Biography</t>
  </si>
  <si>
    <t>Tom Bryant</t>
  </si>
  <si>
    <t>https://d1w7fb2mkkr3kw.cloudfront.net/assets/images/book/lrg/9781/4472/9781447253570.jpg</t>
  </si>
  <si>
    <t>My Chemical Romance are the most significant band in alternative rock for the last decade, selling 5 million albums and selling out arenas worldwide until their split after twelve years together. Author Tom Bryant has been given unparalleled access to the band over the course of their extraordinary career and has a unique archive of interviews with Gerard Way and his brother Mikey, Ray Toro and Frank Iero, as well as their friends and those closest to them, allowing him to go behind the scenes and bring their stories to life. In this unauthorised biography he takes us from their New Jersey beginnings to international superstardom, from the demons they have battled to the power of their lyrics and their extraordinary connection with their fans. This is a definitive account of the most adored rock band this century, a story of self-belief and the pursuit of dreams.</t>
  </si>
  <si>
    <t>['Categories:', 'Rock &amp; Pop Music', 'Rock &amp; Pop Music', 'Individual Composers &amp; Musicians, Specific Bands &amp; Groups', 'Individual Composers &amp; Musicians, Specific Bands &amp; Groups']</t>
  </si>
  <si>
    <t>https://www.bookdepository.com/True-Lives-My-Chemical-Romance-Tom-Bryant/9781447253570?ref=grid-view&amp;qid=1648934811637&amp;sr=1-43</t>
  </si>
  <si>
    <t>Regency Buck : Gossip, scandal and an unforgettable Regency romance</t>
  </si>
  <si>
    <t>https://d1w7fb2mkkr3kw.cloudfront.net/assets/images/book/lrg/9780/0994/9780099465584.jpg</t>
  </si>
  <si>
    <t>IF YOU LOVE BRIDGERTON, YOU'LL LOVE GEORGETTE HEYER!
                    'Probably the best book ever written' ANTONIA FRASER
                    'A rollicking good read that will be of particular joy to Bridgerton viewers ... the permanent glister of scandal [...] ties the whole thing together' INDEPENDENT
                    __________________________
                    Beautiful heiress Judith Taverner has her pick of London suitors.
                    But her luck takes a turn for the worse when her hapless brother, Peregrine, becomes the target of a would-be-assassin.
                    To Judith's great annoyance, their mysterious guardian - the handsome Earl of Worth - seems far more intent on wooing her than saving her brother, but all is not as it seems...
                    When the truth is revealed, Judith will finally discover if the Earl is after her money or her heart.
                    __________________________
                    'Elegant, witty and rapturously romantic' KATIE FFORDE
                    'Utterly delightful' GUARDIAN
                    'Fabulously witty' STEPHEN FRY
                    '[My] generation's Julia Quinn' ADJOA ANDOH, star of Bridgerton, in RED
                    'One of my perennial comfort authors. Heyer's books are as incisively witty and quietly subversive as any of Jane Austen's' JOANNE HARRIS
                    'Absolutely delicious tales of Regency heroes. . . Utter, immersive escapism' SOPHIE KINSELLA
                    'Georgette Heyer's Regency romances brim with elegance, wit and historical accuracy, and this is one of her finest and most entertaining ... Escapism of the highest order' DAILY MAIL
                    'If you haven't read Georgette Heyer yet, what a treat you have in store!' HARRIET EVANS
                    'Georgette Heyer is unbeatable.' SUNDAY TELEGRAPH</t>
  </si>
  <si>
    <t>https://www.bookdepository.com/Regency-Buck-Georgette-Heyer/9780099465584?ref=grid-view&amp;qid=1648934811637&amp;sr=1-44</t>
  </si>
  <si>
    <t>Black Sheep : Gossip, scandal and an unforgettable Regency romance</t>
  </si>
  <si>
    <t>https://d1w7fb2mkkr3kw.cloudfront.net/assets/images/book/lrg/9780/0994/9780099468035.jpg</t>
  </si>
  <si>
    <t>IF YOU LOVE BRIDGERTON, YOU'LL LOVE GEORGETTE HEYER!
                    'A rollicking good read that will be of particular joy to Bridgerton viewers ... the permanent glister of scandal [...] ties the whole thing together' INDEPENDENT
                     'One of my perennial comfort authors. Heyer's books are as incisively witty and quietly subversive as any of Jane Austen's' JOANNE HARRIS
                    __________________________
                    Abigail Wendover has no time for love.
                    She is far too busy protecting her niece, who has fallen madly in love with a suspected fortune-hunter.
                    But her efforts become vastly more complicated with the arrival of Miles Calverleigh, the black sheep of his family - a reckless bachelor with a scandalous past.
                    Abby soon discovers that, despite successfully managing her niece's love life, she has far less control over her own unruly heart. 
                    __________________________
                    '[My] generation's Julia Quinn' ADJOA ANDOH, star of Bridgerton, in RED
                    'Elegant, witty and rapturously romantic' KATIE FFORDE
                    'Utterly delightful' GUARDIAN
                    'Absolutely delicious tales of Regency heroes. . . Utter, immersive escapism' SOPHIE KINSELLA
                    'Georgette Heyer's Regency romances brim with elegance, wit and historical accuracy, and this is one of her finest and most entertaining ... Escapism of the highest order' DAILY MAIL
                    'If you haven't read Georgette Heyer yet, what a treat you have in store!' HARRIET EVANS
                    'Georgette Heyer is unbeatable.' SUNDAY TELEGRAPH</t>
  </si>
  <si>
    <t>['Categories:', 'Classic Books &amp; Novels', 'Historical Romance', 'Historical Romance', 'Historical Fiction']</t>
  </si>
  <si>
    <t>https://www.bookdepository.com/Black-Sheep-Georgette-Heyer/9780099468035?ref=grid-view&amp;qid=1648934811637&amp;sr=1-45</t>
  </si>
  <si>
    <t>Writing a Romance Novel For Dummies</t>
  </si>
  <si>
    <t>Leslie Wainger</t>
  </si>
  <si>
    <t>https://d1w7fb2mkkr3kw.cloudfront.net/assets/images/book/lrg/9780/7645/9780764525544.jpg</t>
  </si>
  <si>
    <t>In love with romance novels? You're not alone! Romance is today's most popular fiction genre, accounting for more than half of all mass market fiction sold. If you're looking to make a serious effort at writing a romance and getting it published in today's multifaceted markets, you need to learn as much as you can about this highly successful field especially how to create the perfect heroes and heroines. Now, in this easy, step-by-step guide, a top romance editor gives you the know-how you need to succeed as a romance novelist! Writing A Romance Novel For Dummies is perfect for both beginning and more accomplished writers who are looking to get the leading edge on writing a romance novel and get it published.
                    Leslie Wainger, Executive Editor at Harlequin Books, explains what it takes to become the next Nora Roberts, providing the techniques you need to: * Select a pseudonym * Write a compelling, heartfelt story * Find the right agent and publisher * Submit a manuscript * Market your novel * Join clubs and associations Packed with insider advice, this plain-English guide helps you grasp the building blocks of a great romance, providing practical tips on the craft of writing as well as savvy pointers on how to hook your reader from page one, write with passion, and shape a proposal that will wow agents and editors. You get lots of expert tips on analyzing the marketplace, creating compelling characters, and finding your own voice.
                    Wainger also: * Demystifies the sub-genres of the romance world, from historical, contemporary, and multicultural to paranormal, romantic suspense, and Christian/inspirational * Explains plotting, pacing, and writing those crucial love scenes * Discusses how to conduct research, assign credits, and get permissions * Helps you decide whether it's best to write alone or with a partner Complete with a manuscript preparation checklist, tips for revising your work smoothly and successfully, guidance in understanding and negotiating a contract, and a list of romance writing resources, Writing A Romance Novel For Dummies is your one-stop guide to becoming a published novelist!</t>
  </si>
  <si>
    <t>['Categories:', 'Creative Writing &amp; Creative Writing Guides', 'Writing &amp; Editing Guides', 'Encyclopaedias &amp; Reference Works']</t>
  </si>
  <si>
    <t>https://www.bookdepository.com/Writing-Romance-Novel-For-Dummies-Leslie-Wainger/9780764525544?ref=grid-view&amp;qid=1648934811637&amp;sr=1-46</t>
  </si>
  <si>
    <t>The Mammoth Book of Paranormal Romance : 24 New SHort Stories from the Hottest Names</t>
  </si>
  <si>
    <t>https://d1w7fb2mkkr3kw.cloudfront.net/assets/images/book/lrg/9781/8452/9781845299415.jpg</t>
  </si>
  <si>
    <t>Fall in love with someone out of this world.
                    If love transcends all boundaries then paranormal romance is its logical conclusion. From the biggest names around, here are 24 tales to take you to another time and place.
                    Let Alyssa Day, Sherrilyn Kenyon, Cheyenne McCray, Jeaniene Frost, Ilona Andrews, Kelley Armstrong, Maria V. Snyder, Carrie Vaughn, Allyson James Marland and others show you powers beyond your wildest imaginings.
                    Within these pages mythical beasts, magical creatures of all shapes and sizes, heart-stoppingly handsome ghosts, angels, and mortals with extra-sensitive sensory perception play out the themes of extraordinary desires.</t>
  </si>
  <si>
    <t>['Categories:', 'Anthologies (non-poetry)', 'Fantasy', 'Fantasy Books', 'Romance', 'Romance Books', 'Short Story Books']</t>
  </si>
  <si>
    <t>https://www.bookdepository.com/Mammoth-Book-Paranormal-Romance-Trisha-Telep/9781845299415?ref=grid-view&amp;qid=1648934811637&amp;sr=1-47</t>
  </si>
  <si>
    <t>Lady Of Quality : Gossip, scandal and an unforgettable Regency romance</t>
  </si>
  <si>
    <t>https://d1w7fb2mkkr3kw.cloudfront.net/assets/images/book/lrg/9780/0994/9780099474463.jpg</t>
  </si>
  <si>
    <t>IF YOU LOVE BRIDGERTON, YOU'LL LOVE GEORGETTE HEYER!
                    'A rollicking good read that will be of particular joy to Bridgerton viewers ... the permanent glister of scandal [...] ties the whole thing together' INDEPENDENT
                    '[My] generation's Julia Quinn' ADJOA ANDOH, star of Bridgerton, in RED
                    'One of my perennial comfort authors. Heyer's books are as incisively witty and quietly subversive as any of Jane Austen's' JOANNE HARRIS
                    __________________________
                    Annis Wychwood delights in her independence.
                    Beautiful, rich and far too busy for love, she has turned down the advances of many a hopeful suitor.
                    But when she becomes entangled in the affairs of a runaway heiress, she encounters the girl's guardian, the notorious Oliver Carleton.
                    While Oliver may be a reckless and uncivil rogue, Annis can't help but be drawn towards his wild ways . . .
                    __________________________
                    'Elegant, witty and rapturously romantic' KATIE FFORDE
                    'Utterly delightful' GUARDIAN
                    'Absolutely delicious tales of Regency heroes. . . Utter, immersive escapism' SOPHIE KINSELLA
                    'Georgette Heyer's Regency romances brim with elegance, wit and historical accuracy, and this is one of her finest and most entertaining ... Escapism of the highest order' DAILY MAIL
                    'If you haven't read Georgette Heyer yet, what a treat you have in store!' HARRIET EVANS
                    'Georgette Heyer is unbeatable.' SUNDAY TELEGRAPH</t>
  </si>
  <si>
    <t>['Categories:', 'Classic Books &amp; Novels', 'Historical Romance', 'Historical Romance']</t>
  </si>
  <si>
    <t>https://www.bookdepository.com/Lady-Quality-Georgette-Heyer/9780099474463?ref=grid-view&amp;qid=1648934811637&amp;sr=1-48</t>
  </si>
  <si>
    <t>These Hollow Vows : TikTok made me buy it! Faeries, romance and betrayal</t>
  </si>
  <si>
    <t>Lexi Ryan</t>
  </si>
  <si>
    <t>https://d1w7fb2mkkr3kw.cloudfront.net/assets/images/book/lrg/9781/5293/9781529376913.jpg</t>
  </si>
  <si>
    <t>'Sexy, surprising, and full of secrets' Stephanie Garber, #1 Sunday Times bestselling author of the Caraval series
                    A heart is a dangerous thing to steal.
                    AN INSTANT NEW YORK TIMES BESTELLER Cruel Prince meets A Court of Thorns and Roses in this sexy, action-packed fantasy about a girl who is caught between two treacherous faerie courts and their dangerously seductive princes.
                    Brie would do anything before making a deal with the Fae; death is better than their vicious schemes. But when her sister is taken by the sadistic king of the Unseelie court, there is nothing Brie wouldn't do to get her back-including making a deal with the king himself to steal three magical relics from the rival Seelie court.
                    Gaining unfettered access to the Seelie court is easier said than done. Brie's only choice is to pose as a potential bride for the Seelie Prince, Ronan-a prince who's not quite as wicked as she once thought. Unwilling to let her heart distract her, she accepts help from a band of Unseelie misfits with their own secret agenda. But as Brie spends time with their mysterious leader, Finn, she finds herself struggling to resist his seductive charm.
                    Caught between two dangerous courts, Brie must decide who to trust with her loyalty . . . and with her heart.
                    'Beautifully broken and epic . . . A must read for fans of Sarah J Maas and Jennifer L Armentrout' Carrie Ann Ryan, NYT Bestselling Author of the Elements of Five Series</t>
  </si>
  <si>
    <t>['Categories:', 'Myth &amp; Legend Told As Fiction', 'Fantasy Books for Kids']</t>
  </si>
  <si>
    <t>https://www.bookdepository.com/These-Hollow-Vows-Lexi-Ryan/9781529376913?ref=grid-view&amp;qid=1648934811637&amp;sr=1-49</t>
  </si>
  <si>
    <t>Katherine : The classic historical romance</t>
  </si>
  <si>
    <t>Anya Seton</t>
  </si>
  <si>
    <t>https://d1w7fb2mkkr3kw.cloudfront.net/assets/images/book/lrg/9780/3408/9780340839881.jpg</t>
  </si>
  <si>
    <t>'A great adventure, powerfully told' (Philippa Gregory) A sumptuous tale of passion and danger in the medieval court, Anya Seton's Katherine is an all-time classic.
                    Katherine comes to the court of Edward III at the age of fifteen. The naive convent-educated orphan of a penniless knight is dazzled by the jousts and the entertainments of court. 
                    Nevertheless, Katherine is beautiful, and she turns the head of the King's favourite son, John of Gaunt. But he is married, and she is soon to be betrothed.
                    A few years later their paths cross again and this time their passion for each other cannot be denied or suppressed. Katherine becomes the prince's mistress, and discovers an extraordinary world of power, pleasure and passion.</t>
  </si>
  <si>
    <t>['Categories:', 'Biography: Arts &amp; Entertainment', 'Romance', 'Romance Books', 'Historical Fiction']</t>
  </si>
  <si>
    <t>https://www.bookdepository.com/Katherine-Anya-Seton/9780340839881?ref=grid-view&amp;qid=1648934811637&amp;sr=1-50</t>
  </si>
  <si>
    <t>Friday's Child : A classic Regency romance</t>
  </si>
  <si>
    <t>https://d1w7fb2mkkr3kw.cloudfront.net/assets/images/book/lrg/9780/0994/9780099468042.jpg</t>
  </si>
  <si>
    <t>'Absolutely delicious tales of Regency heroes. . . Utter, immersive escapism' SOPHIE KINSELLA
                    'One of my perennial comfort authors. Heyer's books are as incisively witty and quietly subversive as any of Jane Austen's' JOANNE HARRIS
                    ________________________
                    Hero Wantage is desperate to change her fate.
                     When the dashing Lord Sherry proposes out of the blue, Hero is overjoyed - she'll escape a life as a governess and, once they wed, he can finally claim his inheritance. 
                     But as Hero attempts to social climb in glamorous London society, Sherry is concerned that her naivety will ruin them both and takes drastic action.
                      The chaos that follows will push friendships - and hearts - to breaking point.
                    ________________________
                       'Heart-stoppingly gorgeous' HARRIET EVANS
                      'Georgette Heyer is second to none' SUNDAY TIMES</t>
  </si>
  <si>
    <t>['Categories:', 'Contemporary Fiction', 'Classic Books &amp; Novels', 'Historical Romance', 'Historical Romance', 'Historical Fiction']</t>
  </si>
  <si>
    <t>https://www.bookdepository.com/Fridays-Child-Georgette-Heyer/9780099468042?ref=grid-view&amp;qid=1648934811637&amp;sr=1-51</t>
  </si>
  <si>
    <t>Bath Tangle : A classic Regency romance</t>
  </si>
  <si>
    <t>https://d1w7fb2mkkr3kw.cloudfront.net/assets/images/book/lrg/9780/0994/9780099468097.jpg</t>
  </si>
  <si>
    <t>'Absolutely delicious tales of Regency heroes . . . Utter, immersive escapism' SOPHIE KINSELLA
                    'One of my perennial comfort authors. Heyer's books are as incisively witty and quietly subversive as any of Jane Austen's' JOANNE HARRIS
                    ________________________________________
                    Serena Carlow's former love now controls her future happiness.
                    After her father's unexpected death, Serena's jilted ex-fiance - the Marquis of Rotherham - is made the sole trustee of her wealth and marriage prospects.
                    Eager for an escape, she moves to Bath and encounters her childhood sweetheart, the dashing Hector Kirkby - but will Rotherham approve the match?
                    Before long, they are all entangled in a confusion of marriage and manners the likes of which Regency Bath has rarely seen.
                    ________________________________________
                    'I've read her over and over and over again' Stephen Fry
                    'Utterly delightful' The Guardian</t>
  </si>
  <si>
    <t>https://www.bookdepository.com/Bath-Tangle-Georgette-Heyer/9780099468097?ref=grid-view&amp;qid=1648934811637&amp;sr=1-52</t>
  </si>
  <si>
    <t>Romance Was Born</t>
  </si>
  <si>
    <t>Anna Plunkett</t>
  </si>
  <si>
    <t>https://d1w7fb2mkkr3kw.cloudfront.net/assets/images/book/lrg/9780/5005/9780500501153.jpg</t>
  </si>
  <si>
    <t>Larger than life, utterly original and mind-glowingly beautiful, the creativity of Australia's quietly achieving, quirky but supremely talented fashion duo is an honour to behold. Anna Plunkett and Luke Sales believe in fashion as fantasy and create exquisite clothing that makes us all dare to dream.
                    Over the past eighteen years, Romance Was Born has been shown in Paris; acquired by national institutions, including the Powerhouse Museum and the National Gallery of Victoria; and worn by the likes of Cate Blanchett, Beyonce, Sia and Daphne Guinness. More importantly, Romance Was Born has contributed to the evolution of Australia's cultural identity through their exploration of themes and their lavish, immersive runway shows.
                    Romance Was Born bridges the boundaries of fashion, art and theatre with a magical formula that combines culture, colour, humour and handwork to spectacular effect.</t>
  </si>
  <si>
    <t>['Categories:', 'Fashion &amp; Style Guides']</t>
  </si>
  <si>
    <t>https://www.bookdepository.com/Romance-Was-Born-Anna-Plunkett/9780500501153?ref=grid-view&amp;qid=1648934811637&amp;sr=1-53</t>
  </si>
  <si>
    <t>The Mammoth Book of Regency Romance</t>
  </si>
  <si>
    <t>https://d1w7fb2mkkr3kw.cloudfront.net/assets/images/book/lrg/9781/8490/9781849010153.jpg</t>
  </si>
  <si>
    <t>From some of the biggest names in Regency historical romance, 25 wickedly witty, lusciously romantic and sublimely sensual short stories. Stories replete with oversexed aristocrats, posturing courtesans and feuding dukes and duchesses tell of a beautiful lady awakened by a passion more powerful than anything she has ever known, one that could doom or save her; a disgraced rake who, given a final chance to redeem himself, discovers love has rules of its own; and a luscious young beauty fed up with proper tea parties and elegant balls who disguises herself to enjoy a soiree of uninhibited pleasure. As the passion mounts, so do the complications...
                    Includes big name contributors such as Anna Campbell, Lorraine Heath, Barbara Metzger, Deborah Raleigh and Elizabeth Boyle.</t>
  </si>
  <si>
    <t>['Categories:', 'Historical Romance', 'Historical Romance']</t>
  </si>
  <si>
    <t>https://www.bookdepository.com/Mammoth-Book-Regency-Romance-Trisha-Telep/9781849010153?ref=grid-view&amp;qid=1648934811637&amp;sr=1-54</t>
  </si>
  <si>
    <t>The Italian Wife : a breath-taking and heartbreaking pre-WWII romance set in Italy</t>
  </si>
  <si>
    <t>Kate Furnivall</t>
  </si>
  <si>
    <t>https://d1w7fb2mkkr3kw.cloudfront.net/assets/images/book/lrg/9780/7515/9780751550764.jpg</t>
  </si>
  <si>
    <t>THE SUNDAY TIMES TOP TEN BESTSELLING AUTHOR
                    'Wonderful . . . hugely ambitious and atmospheric' KATE MOSSE
                    'Superb storytelling' DINAH JEFFERIES
                    Discover a brilliant story of intrigue, romance and betrayal in 1930s Italy, from the internationally bestselling author . . . .
                    Italy, 1932 - Mussolini's Italy is growing from strength to strength, but at what cost?
                    One bright autumn morning, architect Isabella Berotti sits at a cafe in the vibrant centre of Bellina, when a woman she's never met asks her to watch her ten-year-old daughter, just for a moment. Reluctantly, Isabella agrees - and then watches in horror as the woman climbs to the top of the town's clock tower and steps over the edge.
                    This tragic encounter draws vivid memories to the surface, forcing Isabella to probe deeper into the secrets of her own past as she tries to protect the young girl from the authorities. Together with charismatic photographer Roberto Falco, Isabella is about to discover that secrets run deeper, and are more dangerous, than either of them could have possibly imagined . . .
                    From the glittering marble piazzas to the picturesque hillside villages and winding streets of Rome, The Italian Wife will take you on an breath-taking journey. Perfect for fans of Dinah Jefferies, Lucinda Riley and Rosanna Ley.
                    PRAISE FOR KATE FURNIVALL:
                    'A thrilling plot ... Fast-paced with a sinister edge' The Times
                    'A thrilling, compelling read. Wonderful!' Lesley Pearse
                    'Gripping . . . poignant, beautifully written ...will capture the reader' The Sun
                    'Truly captivating' Elle
                    'Perfect escapist reading' Marie Claire
                    'An achingly beautiful epic' New Woman
                    'A rollicking good read' Daily Telegraph</t>
  </si>
  <si>
    <t>['Categories:', 'Crime', 'Crime Fiction', 'Historical Crime', 'Historical Crime', 'Historical Adventure', 'Military Fiction', 'Romance', 'Romance Books', 'Historical Romance', 'Historical Romance', 'Historical Fiction']</t>
  </si>
  <si>
    <t>https://www.bookdepository.com/Italian-Wife-Kate-Furnivall/9780751550764?ref=grid-view&amp;qid=1648934811637&amp;sr=1-55</t>
  </si>
  <si>
    <t>The Girl He Used to Know : The most surprising and unexpected romance of 2022</t>
  </si>
  <si>
    <t>Tracey Garvis Graves</t>
  </si>
  <si>
    <t>https://d1w7fb2mkkr3kw.cloudfront.net/assets/images/book/lrg/9781/4091/9781409183693.jpg</t>
  </si>
  <si>
    <t>'The most riveting, rewarding, refreshing novel I've read in years' - Barbara Delinsky, bestselling author
                    What if you had a second chance at first love?
                    Annika Rose likes being alone. 
                    She feels lost in social situations, saying the wrong thing or acting the wrong way. She just can't read people. She prefers the quiet solitude of books or playing chess to being around others. Apart from Jonathan. She liked being around him, but she hasn't seen him for ten years. Until now that is. And she's not sure he'll want to see her again after what happened all those years ago.
                    Annika Rose likes being alone. 
                    Except that, actually, she doesn't like being alone at all.
                    The Girl He Used to Know is an uplifting novel full of surprising revelations that keep you turning the page. Perfect for fans of Jojo Moyes, Gail Honeyman, Jill Santopolo and Sliding Doors.
                    *******
                    'Tracey Garvis Graves has crafted an incredible story with a unique premise and characters you'll want to root for. The last thirty pages had me on the edge of my seat. This book is beautiful.' - Colleen Hoover, #1 New York Times bestselling author of It Ends with Us
                    'I adore Tracey Garvis Graves' work.' - Sarah Pekkanen, New York Times bestselling coauthor of The Wife Between Us
                    'The Girl He Used to Know is unlike any book I've read. I loved every page.' - Camille Pagan, bestselling author of Life and Other Near-Death Experiences</t>
  </si>
  <si>
    <t>['Categories:', 'Contemporary Fiction', 'Romance', 'Romance Books', 'Adult &amp; Contemporary Romance', 'Adult &amp; Contemporary Romance', 'Dating, Relationships, Living Together &amp; Marriage']</t>
  </si>
  <si>
    <t>https://www.bookdepository.com/Girl-He-Used-Know-Tracey-Garvis-Graves/9781409183693?ref=grid-view&amp;qid=1648934811637&amp;sr=1-56</t>
  </si>
  <si>
    <t>Pride and Pleasure : Erotic Romance</t>
  </si>
  <si>
    <t>Sylvia Day</t>
  </si>
  <si>
    <t>https://d1w7fb2mkkr3kw.cloudfront.net/assets/images/book/lrg/9781/4059/9781405912372.jpg</t>
  </si>
  <si>
    <t>Fans of E L James will love this erotic romance by the multimillion copy bestselling author of the Crossfire series. A tale of ambition, love and lust . . . 
                    Pursued by fortune hunters, heiress Eliza Martin is the victim of diabolical scheming to get her to the altar. She won't be bullied, however, and she will get to the bottom of this plot. 
                    She needs a man to infiltrate her suitors and find the villain. Jasper Bond is entirely too devilish and too dangerous - who'd believe Eliza would be seduced by a man like him? 
                    But client satisfaction is a point of pride with Jasper and it's his pleasure to prove he's just the man - for all her needs . . .
                    Praise for Sylvia Day:
                    'Move over Danielle Steel and Jackie Collins, this is the dawn of a new Day' Amuse 
                    'Several shades darker and a hundred degrees hotter than anything you've read before' Reveal</t>
  </si>
  <si>
    <t>['Categories:', 'Contemporary Fiction', 'Romance', 'Romance Books', 'Historical Romance', 'Historical Romance', 'Historical Fiction']</t>
  </si>
  <si>
    <t>https://www.bookdepository.com/Pride-Pleasure-Sylvia-Day/9781405912372?ref=grid-view&amp;qid=1648934811637&amp;sr=1-57</t>
  </si>
  <si>
    <t>Romancing the Beat : Story Structure for Romance Novels</t>
  </si>
  <si>
    <t>Gwen Hayes</t>
  </si>
  <si>
    <t>https://d1w7fb2mkkr3kw.cloudfront.net/assets/images/book/lrg/9781/5308/9781530838615.jpg</t>
  </si>
  <si>
    <t>What makes a romance novel a romance? How do you write a kissing book?Writing a well-structured romance isn't the same as writing any other genre-something the popular novel and screenwriting guides don't address. The romance arc is made up of its own story beats, and the external plot and theme need to be braided to the romance arc-not the other way around.Told in conversational (and often irreverent) prose, Romancing the Beat can be read like you are sitting down to coffee with romance editor and author Gwen Hayes while she explains story structure. The way she does with her clients. Some of whom are regular inhabitants of the New York Times and USA Today bestseller lists.Romancing the Beat is a recipe, not a rigid system. The beats don't care if you plot or outline before you write, or if you pants your way through the drafts and do a "beat check" when you're revising. Pantsers and plotters are both welcome. So sit down, grab a cuppa, and let's talk about kissing books.</t>
  </si>
  <si>
    <t>['Categories:', 'Creative Writing &amp; Creative Writing Guides', 'Writing &amp; Editing Guides']</t>
  </si>
  <si>
    <t>https://www.bookdepository.com/Romancing-Beat-Gwen-Hayes/9781530838615?ref=grid-view&amp;qid=1648934811637&amp;sr=1-58</t>
  </si>
  <si>
    <t>April Lady : Gossip, scandal and an unforgettable Regency romance</t>
  </si>
  <si>
    <t>https://d1w7fb2mkkr3kw.cloudfront.net/assets/images/book/lrg/9780/0994/9780099476344.jpg</t>
  </si>
  <si>
    <t>IF YOU LOVE BRIDGERTON, YOU'LL LOVE GEORGETTE HEYER!
                    'A rollicking good read that will be of particular joy to Bridgerton viewers ... the permanent glister of scandal [...] ties the whole thing together' INDEPENDENT
                    '[My] generation's Julia Quinn' ADJOA ANDOH, star of Bridgerton, in RED
                    'One of my perennial comfort authors. Heyer's books are as incisively witty and quietly subversive as any of Jane Austen's' JOANNE HARRIS
                    __________________________
                    Nell Cardross and her husband are madly in love...
                    But they're very bad at showing it. While Nell believes her new husband, the Earl, married her out of convenience, Giles Cardross worries that his young wife is more interested in his money than his heart.
                    And Nell's secretive and extravagant spending is becoming a problem...
                    As she attempts to pay off her brother's never-ending gambling debts, and prevent the Earl's half-sister from eloping with a potentially ruinous match, will Nell's heart of gold lead her - and her marriage - into trouble?
                    __________________________
                    'Elegant, witty and rapturously romantic' KATIE FFORDE
                    'Utterly delightful' GUARDIAN
                    'Absolutely delicious tales of Regency heroes. . . Utter, immersive escapism' SOPHIE KINSELLA
                    'Georgette Heyer's Regency romances brim with elegance, wit and historical accuracy, and this is one of her finest and most entertaining ... Escapism of the highest order' DAILY MAIL
                    'If you haven't read Georgette Heyer yet, what a treat you have in store!' HARRIET EVANS
                    'Georgette Heyer is unbeatable.' SUNDAY TELEGRAPH</t>
  </si>
  <si>
    <t>https://www.bookdepository.com/April-Lady-Georgette-Heyer/9780099476344?ref=grid-view&amp;qid=1648934811637&amp;sr=1-59</t>
  </si>
  <si>
    <t>Geometry of Hand-Sewing : A Romance in Stitches and Embroidery from Alabama Chanin and The School of Making</t>
  </si>
  <si>
    <t>Natalie Chanin</t>
  </si>
  <si>
    <t>https://d1w7fb2mkkr3kw.cloudfront.net/assets/images/book/lrg/9781/4197/9781419726637.jpg</t>
  </si>
  <si>
    <t>As makers, we tend to learn different stitches over time without thinking much about how they relate to one another. But when Natalie Chanin and her Alabama Chanin and The School of Making teams began to look at needlework closely, they realized all stitches are based on geometric grid systems-and by using grids as guides, they could make learning stitches, even seemingly elaborate ones, as easy as child's play.
                     In The Geometry of Hand-Sewing Chanin presents their breakthrough method, featuring illustrated instructions (for both right- and left-handed stitchers) for more than 100 stitches-from the most basic straight and chain to the more fanciful feather and herringbone; photos of both right and wrong sides; and guidelines for modifying stitches to increase one's repertoire further. To simplify learning, the book also includes two plastic stitching cards die-cut with the grids on which every stitch in the book is based. These reusable cards can be stitched through for practicing (just as children use lacing cards to learn to tie shoes) or used as stencils for transferring grids to fabric.</t>
  </si>
  <si>
    <t>['Categories:', 'Needlework &amp; Fabric Crafts', 'Embroidery Crafts']</t>
  </si>
  <si>
    <t>https://www.bookdepository.com/Geometry-Hand-Sewing-Natalie-Chanin/9781419726637?ref=grid-view&amp;qid=1648934811637&amp;sr=1-60</t>
  </si>
  <si>
    <t>Science-Fiction-Fantasy-Horror</t>
  </si>
  <si>
    <t>Now Write! Science Fiction, Fantasy and Horror : Speculative Genre Exercises from Today's Best Writers and Teachers</t>
  </si>
  <si>
    <t>Laurie Lamson</t>
  </si>
  <si>
    <t>https://d1w7fb2mkkr3kw.cloudfront.net/assets/images/book/lrg/9780/3991/9780399165559.jpg</t>
  </si>
  <si>
    <t>Featuring speculative fiction-writing exercises from Harlan Ellison (R), Piers Anthony, Ramsey Campbell, Jack Ketchum, screenwriters of The Twilight Zone and Star Trek: The Next Generation, and many more. 
                    The fifth volume in the acclaimed Now Write! writing-guide series offers a full toolbox of advice and exercises for speculative fiction writers hoping to craft an engaging alternate reality, flesh out an enthralling fantasy quest, or dream up a bloodcurdling plot twist, including: 
                    -Harlan Ellison (R), on crafting the perfect story title 
                    -Jack Ketchum,  on how economy of language helps create a truly frightening tale 
                    -Piers Anthony, on making fantastical characters feel genuine and relatable 
                    Among the other writers incluided are: Steven Barnes, Peter Briggs, David Brin, Sara B. Cooper, Brian James Freeman, Joe R. Lansdale, Bruce McAllister, Vonda N. McIntyre, William F. Nolan, Michael Reaves, Melissa Scott, Michael Dillon Scott, Vanessa Vaughn and others. 
                    This collection of storytelling secrets from top genre writers--including winners of Nebula, Hugo, Edgar, and Bram Stoker awards--is essential for any writer looking to take a leap beyond the ordinary.</t>
  </si>
  <si>
    <t>['Categories:', 'Creative Writing &amp; Creative Writing Guides', 'Writing &amp; Editing Guides', 'Literacy', 'Writing Skills']</t>
  </si>
  <si>
    <t>https://www.bookdepository.com/Now-Write-Science-Fiction-Fantasy-Horror-Laurie-Lamson/9780399165559?ref=grid-view&amp;qid=1648935363312&amp;sr=1-1</t>
  </si>
  <si>
    <t>How to Write Science Fiction and Fantasy</t>
  </si>
  <si>
    <t>Orson Scott Card</t>
  </si>
  <si>
    <t>F&amp;W Publications Inc</t>
  </si>
  <si>
    <t>https://d1w7fb2mkkr3kw.cloudfront.net/assets/images/book/lrg/9781/5829/9781582971032.jpg</t>
  </si>
  <si>
    <t>Learn to write science fiction and fantasy from a master 
                    You've always dreamed of writing science fiction and fantasy tales that pull readers into extraordinary new worlds and fantastic conflicts. Best-selling author Orson Scott Card shows you how it's done, distilling years of writing experience and publishing success into concise, no-nonsense advice. You'll learn how to: 
                     - utilize story elements that define the science fiction and fantasy genres
                     - build, populate, and dramatize a credible, inviting world your readers will want to explore
                     - develop the rules of time, space and magic that affect your world and its inhabitants
                     - construct a compelling story by developing ideas, characters, and events that keep readers turning pages
                     - find the markets for speculative fiction, reach them, and get published
                     - submit queries, write cover letters, find an agent, and live the life of a writer 
                    The boundaries of your imagination are infinite. Explore them with Orson Scott Card and create fiction that casts a spell over agents, publishers, and readers from every world.</t>
  </si>
  <si>
    <t>['Categories:', 'Creative Writing &amp; Creative Writing Guides', 'Writing &amp; Editing Guides', 'Encyclopaedias &amp; Reference Works', 'Research Methods: General', 'Personal Development']</t>
  </si>
  <si>
    <t>https://www.bookdepository.com/How-Write-Science-Fiction-Fantasy-Orson-Scott-Card/9781582971032?ref=grid-view&amp;qid=1648935363312&amp;sr=1-2</t>
  </si>
  <si>
    <t>Writing Fantasy &amp; Science Fiction : How to create out-of-this-world novels and short stories</t>
  </si>
  <si>
    <t>https://d1w7fb2mkkr3kw.cloudfront.net/assets/images/book/lrg/9781/5996/9781599631400.jpg</t>
  </si>
  <si>
    <t>Do you envision celestial cities in distant, fantastic worlds? Do you dream of mythical beasts and gallant quests in exotic kingdoms? If you have ever wanted to write the next great fantasy or science fiction story, this all-in-one comprehensive book will show you how. Writing Fantasy &amp; Science Fiction is full of advice from master authors offering definitive instructions on world building, character creation, and storytelling in the many styles and possibilities available to writers of speculative fiction. 
                    Combining two Writer's Digest classics, Orson Scott Card's How to Write Science Fiction &amp; Fantasy and The Writer's Complete Fantasy Reference, along with two new selections from award-winning science fiction and fantasy authors Philip Athans and Jay Lake, this new book provides the best of all worlds. You'll discover: 
                     - How to build, populate, and dramatize fantastic new worlds.
                     - How to develop dynamic and meaningful themes that will expand the cannon of sci-fi and fantasy storytelling.
                     - Exciting subgenres such as steampunk, as well as new developments in the sci-fi and fantasy genres.
                     - How to imbue your tales with historically accurate information about world cultures, legends, folklore, and religions.
                     - Detailed descriptions of magic rituals, fantastic weapons of war, clothing and armor, and otherworldly beasts such as orcs, giants, elves, and more.
                     - How societies, villages, and castles were constructed and operate on a day-to-day basis.
                     - Astounding methods of interstellar travel, the rules of starflight, and the realities and myths of scientific exploration.
                     - How to generate new ideas and graft them to the most popular themes and plot devices in sci-fi and fantasy writing.
                     The boundaries of your imagination are infinite, but to create credible and thrilling fiction, you must ground your stories in rules, facts, and accurate ideas. Writing Fantasy &amp; Science Fiction will guide you through the complex and compelling universe of fantasy and science fiction writing and help you unleash your stories on the next generation of readers and fans.</t>
  </si>
  <si>
    <t>['Categories:', 'Creative Writing &amp; Creative Writing Guides', 'Writing &amp; Editing Guides', 'Personal Development']</t>
  </si>
  <si>
    <t>https://www.bookdepository.com/Writing-Fantasy-Science-Fiction-Orson-Scott-Card/9781599631400?ref=grid-view&amp;qid=1648935363312&amp;sr=1-3</t>
  </si>
  <si>
    <t>Guide To Writing &amp; Publishing Science Fiction Fantasy Horror</t>
  </si>
  <si>
    <t>Rob Shelsky</t>
  </si>
  <si>
    <t>https://d1w7fb2mkkr3kw.cloudfront.net/assets/images/book/lrg/9781/4611/9781461184119.jpg</t>
  </si>
  <si>
    <t>A simple, but in-depth guide for those who wish to not only write science fiction, fantasy, and horror, but who also desire to get published for money. Based on a series of published articles spanning seven years, this book provides the writer with everything they need to know about how to create an idea for a novel, create settings, build atmosphere, plot, pace, and tension. Whether a science fiction, fantasy, or horror writer, the answers to how to write and get published lie within the pages of this book. With step-by-step instructions, the writer can't go wrong!</t>
  </si>
  <si>
    <t>https://www.bookdepository.com/Guide-Writing-Publishing-Science-Fiction-Fantasy-Horror-Rob-Shelsky/9781461184119?ref=grid-view&amp;qid=1648935363312&amp;sr=1-4</t>
  </si>
  <si>
    <t>Canadian Science Fiction, Fantasy, and Horror : Bridging the Solitudes</t>
  </si>
  <si>
    <t>Amy J. Ransom</t>
  </si>
  <si>
    <t>Springer Nature Switzerland AG</t>
  </si>
  <si>
    <t>https://d1w7fb2mkkr3kw.cloudfront.net/assets/images/book/lrg/9783/0301/9783030156848.jpg</t>
  </si>
  <si>
    <t>Canadian Science Fiction, Fantasy, and Horror: Bridging the Solitudes exposes the limitations of the solitudes concept so often applied uncritically to the Canadian experience. This volume examines Canadian and Quebecois literature of the fantastic across its genres-such as science fiction, fantasy, horror, indigenous futurism, and others-and considers how its interrogation of colonialism, nationalism, race, and gender works to bridge multiple solitudes. Utilizing a transnational lens, this volume reveals how the fantastic is ready-made for exploring, in non-literal terms, the complex and problematic nature of intercultural engagement.</t>
  </si>
  <si>
    <t>['Categories:', 'Literature: History &amp; Criticism', 'Literary Studies: General', 'Literary Studies: From C 1900 -', 'Literary Studies: Post-colonial Literature', 'Literary Studies: Fiction, Novelists &amp; Prose Writers']</t>
  </si>
  <si>
    <t>https://www.bookdepository.com/Canadian-Science-Fiction-Fantasy-Horror-Amy-J-Ransom/9783030156848?ref=grid-view&amp;qid=1648935363312&amp;sr=1-5</t>
  </si>
  <si>
    <t>The Worlds of Science Fiction, Fantasy and Horror</t>
  </si>
  <si>
    <t>Robert N Stephenson</t>
  </si>
  <si>
    <t>https://d1w7fb2mkkr3kw.cloudfront.net/assets/images/book/lrg/9781/5398/9781539829904.jpg</t>
  </si>
  <si>
    <t>Science Fiction, Fantasy and Horror short story anthology</t>
  </si>
  <si>
    <t>https://www.bookdepository.com/Worlds-Science-Fiction-Fantasy-Horror-Robert-N-Stephenson/9781539829904?ref=grid-view&amp;qid=1648935363312&amp;sr=1-6</t>
  </si>
  <si>
    <t>https://d1w7fb2mkkr3kw.cloudfront.net/assets/images/book/lrg/9783/0301/9783030156879.jpg</t>
  </si>
  <si>
    <t>https://www.bookdepository.com/Canadian-Science-Fiction-Fantasy-Horror-Amy-J-Ransom/9783030156879?ref=grid-view&amp;qid=1648935363312&amp;sr=1-7</t>
  </si>
  <si>
    <t>Voices of Imagination : An Anthology of Science Fiction, Fantasy, and Horror</t>
  </si>
  <si>
    <t>Diana Kemp</t>
  </si>
  <si>
    <t>https://d1w7fb2mkkr3kw.cloudfront.net/assets/images/book/lrg/9781/4948/9781494835538.jpg</t>
  </si>
  <si>
    <t>This is a collection of science fiction, fantasy, and horror short stories by authors from all over the world. Authors from all walks of life with all degrees of writing experience have contributed to this unique collection of stories as imaginative as they are varied.
                     Borealis by Diana Kemp - The first generation of colonists on humanity's idyllic new world find... something. 
                     My Diary by Steve Cross - The journal of a man and his demon.
                     The Inscription by Marsh Cassady - A simple inscribed book appears to a professor at an opportune time.
                     Reaped by Shafa Rashid - A new writer's debut story about promises between friends.
                     Searchspecs by A. Gregg - The latest technology dramatically changes Mark's life.
                     Out Hunting for Teeth by William J. Grabowski - Something strange inhabits the mountains of World War II Japan.
                     The Day the Soldiers Came by Robin Bailes - Humans' arrival on an alien planet, told by a local artist. 
                     Things That Go Thump in the Night by Tom Schwider - A night out gone wrong.
                     Your Own Personal Scarer by Sophie Childs - A story about scarer and scaree.
                     And a Foreword by the editor, Daniel Howard.</t>
  </si>
  <si>
    <t>['Categories:', 'Short Story Books']</t>
  </si>
  <si>
    <t>https://www.bookdepository.com/Voices-Imagination-Diana-Kemp/9781494835538?ref=grid-view&amp;qid=1648935363312&amp;sr=1-8</t>
  </si>
  <si>
    <t>The World of Science Fiction, Fantasy and Horror Volume 1</t>
  </si>
  <si>
    <t>https://d1w7fb2mkkr3kw.cloudfront.net/assets/images/book/lrg/9781/5233/9781523367061.jpg</t>
  </si>
  <si>
    <t>A collection of Science Fiction, Fantasy and Horror stories from around the world world -- Volume 1 January 2016</t>
  </si>
  <si>
    <t>['Categories:', 'Anthologies (non-poetry)', 'Fantasy', 'Fantasy Books']</t>
  </si>
  <si>
    <t>https://www.bookdepository.com/World-Science-Fiction-Fantasy-Horror-1-Robert-N-Stephenson/9781523367061?ref=grid-view&amp;qid=1648935363312&amp;sr=1-9</t>
  </si>
  <si>
    <t>Contemporary Science Fiction, Fantasy, and Horror Poetry : A Resource Guide and Biographical Directory</t>
  </si>
  <si>
    <t>Scott E. Green</t>
  </si>
  <si>
    <t>https://d1w7fb2mkkr3kw.cloudfront.net/assets/images/book/lrg/9780/3132/9780313263248.jpg</t>
  </si>
  <si>
    <t>Themes from science fiction, fantasy, and horror have been an intimate part of contemporary poetry in the United States and abroad. The publishing of poetry by those American writers who view themselves as primarily science fiction/fantasy/horror writers has been less common and generally relegated to infrequent appearances in genre publications; this has changed dramatically since the early 1970s. In Contemporary Science Fiction, Fantasy, and Horror Poetry, Green provides evidence that there are, in fact, many opportunities for publishing such genre poetry in both commercial and small press publications.
                    Contemporary Science Fiction, Fantasy, and Horror Poetry includes guides to major magazines that publish this type of poetry, each with an index of poets published, a bibliography of major anthologies, and a biographical directory of poets active in the three genres. The book also includes an appendix of awards.</t>
  </si>
  <si>
    <t>['Categories:', 'Literary Studies: General', 'Literary Studies: From C 1900 -', 'Literary Studies: Poetry &amp; Poets', 'Literary Studies: Fiction, Novelists &amp; Prose Writers', 'Reference Works', 'Bibliographies, Catalogues, Discographies']</t>
  </si>
  <si>
    <t>https://www.bookdepository.com/Contemporary-Science-Fiction-Fantasy-Horror-Poetry-Scott-E-Green/9780313263248?ref=grid-view&amp;qid=1648935363312&amp;sr=1-10</t>
  </si>
  <si>
    <t>The Worlds of Science Fiction, Fantasy and Horror Vol III</t>
  </si>
  <si>
    <t>https://d1w7fb2mkkr3kw.cloudfront.net/assets/images/book/lrg/9781/9811/9781981123056.jpg</t>
  </si>
  <si>
    <t>The Worlds of Science Fiction, Fantasy and Horror collects stories from all over the world to present a multilayered view of all things genre. The book is sold at close to cost as possible to make it easily available to all readers. All authors have been paid for their world to enable the discount prices to be used. Please share the works, the comments and the promotion of some of the best new authors going around</t>
  </si>
  <si>
    <t>https://www.bookdepository.com/Worlds-Science-Fiction-Fantasy-Horror-Vol-III-Robert-N-Stephenson/9781981123056?ref=grid-view&amp;qid=1648935363312&amp;sr=1-11</t>
  </si>
  <si>
    <t>Science Fiction, Fantasy and Horror Study Book 2</t>
  </si>
  <si>
    <t>https://d1w7fb2mkkr3kw.cloudfront.net/assets/images/book/lrg/9781/5431/9781543198317.jpg</t>
  </si>
  <si>
    <t>Part 2 of intensive writing course on genre fiction by award-winning author Robert N Stephenson</t>
  </si>
  <si>
    <t>https://www.bookdepository.com/Science-Fiction-Fantasy-Horror-Study-Book-2-Robert-N-Stephenson/9781543198317?ref=grid-view&amp;qid=1648935363312&amp;sr=1-12</t>
  </si>
  <si>
    <t>The Guide to Writing Fantasy and Science Fiction : 6 Steps to Writing and Publishing Your Bestseller!</t>
  </si>
  <si>
    <t>Philip Athans</t>
  </si>
  <si>
    <t>https://d1w7fb2mkkr3kw.cloudfront.net/assets/images/book/lrg/9781/4405/9781440501456.jpg</t>
  </si>
  <si>
    <t>Science fiction and fantasy is one of the most challenging--and rewarding!--genres in the bookstore. But with New York Times bestselling author Philip Athans and fantasy giant R. A. Salvatore at your side, you'll create worlds that draw your readers in--and keep them reading! 
                    Just as important, you'll learn how to prepare your work for today's market. Drawing on his years of experience as one of the most acclaimed professionals in publishing, Wizards of the Coast editor Athans explains how to set your novel apart--and break into this lucrative field. From devising clever plots and building complex characters to inventing original technologies and crafting alien civilizations, Athans gives you the techniques you need to write strong, saleable narratives.
                    Plus! Athans applies all of these critical lessons together in an unprecedented deconstruction of a never-before-published tale by the one and only R. A. Salvatore!
                    There are books on writing science fiction and fantasy, and then there's this book--the only one you need to create strange, wonderful worlds for your own universe of readers!</t>
  </si>
  <si>
    <t>['Categories:', 'Language: Reference &amp; General', 'Creative Writing &amp; Creative Writing Guides', 'Writing &amp; Editing Guides', 'Encyclopaedias &amp; Reference Works']</t>
  </si>
  <si>
    <t>https://www.bookdepository.com/Guide-Writing-Fantasy-Science-Fiction-Philip-Athans/9781440501456?ref=grid-view&amp;qid=1648935363312&amp;sr=1-13</t>
  </si>
  <si>
    <t>Cronache del fantastico. Science fiction, fantasy, horror su Â«L'EternautaÂ» (1988-1995)</t>
  </si>
  <si>
    <t>Gianfranco De Turris</t>
  </si>
  <si>
    <t>Coniglio Editore</t>
  </si>
  <si>
    <t>https://d1w7fb2mkkr3kw.cloudfront.net/assets/images/book/lrg/9788/8606/9788860631671.jpg</t>
  </si>
  <si>
    <t>Dal 1982 la rivista "L'Eternauta" Ã¨ stata il punto di riferimento per tutti gli appassionati di letteratura e fumetti fantasy, horror e di science fiction. Le firme piÃ¹ importanti hanno avuto spazio sulle pagine del periodico, che ha diffuso nel nostro Paese l'informazione su ciÃ² che in quel campo veniva prodotto all'estero o stava nascendo in Italia. Tra le firme storiche de "L'Eternauta", quella che ha fatto sentire maggiormente la sua autoritÃ  intellettuale Ã¨ di Gianfranco de Turris. Giornalista e scrittore, de Turris si occupa di letteratura dell'Immaginario, e con i suoi articoli ha segnato le tendenze principali della scrittura fantascientifica. "Cronache del fantastico" raccoglie i suoi articoli pubblicati dal 1988 al 1995, sempre attuali, utili a chi vuole avventurarsi nell'esplorazione di generi oggi piÃ¹ popolari che vent'anni fa, fotografandoli nel momento in cui da marginali e ghettizzati stavano diventando sempre piÃ¹ apprezzati e "normali". Da Tolkien a Lovecraft, da King a Sclavi, dalla narrativa al cinema e al fumetto, l'autore scandaglia la produzione di coloro che hanno fondato e portato avanti i generi fantasy, horror, science fiction, ma anche noir e utopia, splattere ucronia, senza dimenticare gli esordienti, i critici, gli studiosi che, a vario titolo, ne hanno discusso.</t>
  </si>
  <si>
    <t>https://www.bookdepository.com/Cronache-del-fantastico-Science-fiction-fantasy-horror-su-Â«LEternautaÂ»-1988-1995-Gianfranco-De-Turris/9788860631671?ref=grid-view&amp;qid=1648935363312&amp;sr=1-14</t>
  </si>
  <si>
    <t>Writing Monsters : How to Craft Believably Terrifying Creatures to Enhance Your Horror, Fantasy, and Science Fiction</t>
  </si>
  <si>
    <t>https://d1w7fb2mkkr3kw.cloudfront.net/assets/images/book/lrg/9781/5996/9781599638089.jpg</t>
  </si>
  <si>
    <t>Monsters are more than things that go bump in the night... 
                    Monsters are lurking in the woods, beneath the waves, and within our favorite books, films, and games--and there are good reasons why they appear so often. Monsters are manifestations of our fears and symbols of our society--not to mention they're a lot of fun--but each should serve a purpose and enhance the themes and tension in your fiction. 
                    In Writing Monsters, best-selling author Philip Athans uses classic examples from books, films, and the world around us to explore what makes monsters memorable--and terrifying. You'll learn what monsters can (and should) represent in your story and how to create monsters from the ground up. 
                    Writing Monsters includes: 
                     - In-depth discussions of where monsters come from, what they symbolize, and how to best portray them in fiction
                     - Informative overviews of famous monsters, archetypes, and legendary creatures
                     - A Monster Creation Form to help you create your monster from scratch
                     - An annotated version of H.P. Lovecraft's chilling story The Unnamable
                     Whether you write fantasy, science fiction, or horror, your vampires, ghouls, aliens, and trolls need to be both compelling and meaningful. With Writing Monsters, you can craft creatures that will wreak havoc in your stories and haunt your readers' imaginations--and nightmares.</t>
  </si>
  <si>
    <t>https://www.bookdepository.com/Writing-Monsters-Philip-Athans/9781599638089?ref=grid-view&amp;qid=1648935363312&amp;sr=1-15</t>
  </si>
  <si>
    <t>Nursery Realms : Children in the Worlds of Science Fiction, Fantasy and Horror</t>
  </si>
  <si>
    <t>Gary Westfahl</t>
  </si>
  <si>
    <t>University of Georgia Press</t>
  </si>
  <si>
    <t>https://d1w7fb2mkkr3kw.cloudfront.net/assets/images/book/lrg/9780/8203/9780820321448.jpg</t>
  </si>
  <si>
    <t>Child characters are surprisingly common in horror, fantasy, and science fiction literature and films. Children represent innocence and virtue and symbolize the classic question of fantastic literature: What is the future of the human race, and how will science and society improve or impair that future? This collection of essays explores the roles of children in the literature and film of the fantastic. The works vary in critical approach from textual analyses to psychological, historical, and gender- and ethnicity-based interpretations and draw their subject matter from contemporary and classic literary and film pieces.
                    "The Triumph of Teen Prop: Terminator II and the End of History" is a playful discussion of teen propaganda movies and social issues. "E.T. as Fairy Tale" examines how Stephen Spielberg's combination of science fiction, fantasy, and fairy tale elements blends logic and childhood magic. Howard M. Lenhoff connects mythical creatures with biology in "A Real-World Source for the 'Little People': A Comparison of Fairies to Individuals with Williams Syndrome." The literary selection ranges from Alida Allison's study of childhood in Isaac Bashevis Singer's writings to Bud Foote's interpretation of childhood roles in the characters of selected Stephen King works. Other essays consider Henry James's The Turn of the Screw, Anne Rice's The Witching Hour, and the childhood classic Peter Pan.</t>
  </si>
  <si>
    <t>['Categories:', 'Film Theory &amp; Criticism', 'Film Theory &amp; Criticism', 'Literary Studies: General', 'Literary Studies: Fiction, Novelists &amp; Prose Writers', "Children's Literature Studies: General", 'Cultural Studies']</t>
  </si>
  <si>
    <t>https://www.bookdepository.com/Nursery-Realms-Gary-Westfahl/9780820321448?ref=grid-view&amp;qid=1648935363312&amp;sr=1-16</t>
  </si>
  <si>
    <t>Reference Guide to Science Fiction, Fantasy and Horror, 2nd Edition</t>
  </si>
  <si>
    <t>Michael Burgess</t>
  </si>
  <si>
    <t>https://d1w7fb2mkkr3kw.cloudfront.net/assets/images/book/lrg/9781/5630/9781563085482.jpg</t>
  </si>
  <si>
    <t>This revision of Burgess's critically acclaimed guide to reference works in the fascinating genres of science fiction, fantasy, and horror thoroughly maps the territory of reference works, covering all major (and some minor) information sources published in the field starting in the 1950s and well into 2001. Annotations are lengthy, detailed, and evaluative, often comparing works to other similar titles. Approximately 160 of the 700 annotations are new to this edition; 50-100 others have been extensively revised. Fan publications, serials, periodicals with reference value and nongenre materials of interest to science fiction researchers are reviewed in addition to such standard tools as bibliographies, encyclopedias, dictionaries, directories, and indexes. Major online resources and printed guides to the Internet have been added on a selective basis. The book also features core collection lists for academic, public, and personal research libraries. Aimed at librarians in academic and large public libraries.</t>
  </si>
  <si>
    <t>['Categories:', 'Contemporary Fiction', 'Encyclopaedias &amp; Reference Works', 'Bibliographies, Catalogues, Discographies', 'Library &amp; Information Sciences', 'Acquisitions &amp; Collection Development']</t>
  </si>
  <si>
    <t>https://www.bookdepository.com/Reference-Guide-Science-Fiction-Fantasy-Horror-2nd-Edition-Michael-Burgess/9781563085482?ref=grid-view&amp;qid=1648935363312&amp;sr=1-17</t>
  </si>
  <si>
    <t>Science Fiction, Fantasy and Horror Film Sequels, Series and Remakes : An Illustrated Filmography, with Plot Synopses and Critical Commentary</t>
  </si>
  <si>
    <t>Kim R. Holston</t>
  </si>
  <si>
    <t>https://d1w7fb2mkkr3kw.cloudfront.net/assets/images/book/lrg/9780/7864/9780786493883.jpg</t>
  </si>
  <si>
    <t>Science fiction, fantasy and horror films have spawned more sequels than any other film genre. While the perhaps overly familiar Dracula and Frankenstein have inspired dozens of additional films, such movies as Quatermass and Francis have also produced several sequels.
                    Over 400 horror, science fiction and fantasy films are analyzed in this comprehensive reference to the genre's sequels, series and remakes. Filmographies are given for each film, providing year of release, studio, running time, cast and credits. This is followed by a plot synopsis, reviews of the work, and a critical analysis.</t>
  </si>
  <si>
    <t>['Categories:', 'Films, Cinema', 'Films, Cinema', 'Film Theory &amp; Criticism', 'Film Theory &amp; Criticism', 'Film: Styles &amp; Genres', 'Film: Styles &amp; Genres']</t>
  </si>
  <si>
    <t>https://www.bookdepository.com/Science-Fiction-Fantasy-Horror-Film-Sequels-Series-Remakes-Kim-R-Holston/9780786493883?ref=grid-view&amp;qid=1648935363312&amp;sr=1-18</t>
  </si>
  <si>
    <t>Science Fiction, Fantasy and Horror Film Sequels, Series and Remakes : An Illustrated Filmography, Volume II (1996-2016)</t>
  </si>
  <si>
    <t>https://d1w7fb2mkkr3kw.cloudfront.net/assets/images/book/lrg/9780/7864/9780786496853.jpg</t>
  </si>
  <si>
    <t>Science fiction, fantasy and horror movies have spawned more sequels and remakes than any other film genre. Following Volume 1, which covered 400 films made 1931-1995, Volume 2 of this comprehensive reference analyzes 334 releases 1996-2017. The traditional cinematic monsters are represented - Dracula, Frankenstein, the Wolf Man, a new Mummy. A new wave of popular series inspired by comics and video games, as well as The Lord of the Rings trilogy, could never have been credibly produced without advances in special effects technology. Audiences follow the exploits of superheroes like Captain America, Iron Man, Spider-Man and Thor, and such heroines as the vampire Selene, zombie killer Alice, dystopian rebels Katniss Everdeen and Imperator Furiosa, and Soviet spy turned American agent Black Widow. The continuing depredations of Jason Voorhees, Freddy Krueger and Michael Myers are described. Pre-1996 movies that have since been remade are included. Entries features cast and credits, detailed synopsis, critics' reviews, and original analysis.</t>
  </si>
  <si>
    <t>['Categories:', 'Films, Cinema', 'Films, Cinema', 'Film Theory &amp; Criticism', 'Film Theory &amp; Criticism', 'Film: Styles &amp; Genres', 'Film: Styles &amp; Genres', 'Dance &amp; Other Performing Arts', 'Dance &amp; Other Performing Arts', 'Reference Works', 'Bibliographies, Catalogues, Discographies']</t>
  </si>
  <si>
    <t>https://www.bookdepository.com/Science-Fiction-Fantasy-Horror-Film-Sequels-Series-Remakes-Kim-R-Holston/9780786496853?ref=grid-view&amp;qid=1648935363312&amp;sr=1-19</t>
  </si>
  <si>
    <t>Science Fiction. Fantasy i Horror. Numer 65. Marzec 2011</t>
  </si>
  <si>
    <t>unknown</t>
  </si>
  <si>
    <t>Fabryka SÄ¹Ä‚lw</t>
  </si>
  <si>
    <t>https://d1w7fb2mkkr3kw.cloudfront.net/assets/images/book/lrg/9782/8950/9782895074465.jpg</t>
  </si>
  <si>
    <t>https://www.bookdepository.com/Science-Fiction-Fantasy-i-Horror-Numer-65-Marzec-2011-unknown/9782895074465?ref=grid-view&amp;qid=1648935363312&amp;sr=1-20</t>
  </si>
  <si>
    <t>Speculative North Magazine Issue 3 : Science Fiction, Fantasy, and Horror</t>
  </si>
  <si>
    <t>Brian Koukol</t>
  </si>
  <si>
    <t>Tdotspec</t>
  </si>
  <si>
    <t>https://d1w7fb2mkkr3kw.cloudfront.net/assets/images/book/lrg/9781/9992/9781999203696.jpg</t>
  </si>
  <si>
    <t>Speculative North is a magazine of high-quality, entertaining, and thought-provoking science fiction, fantasy, and horror stories with an international scope and regional Canadian focus. Issue #3 includes: "Autumn in the Dying Light", by Brian Koukol; "Bang the Drum", by Andy Dibble; "The Vulture Man", by Kai Calo; "The Air Show", by Rudy Kremberg; "The Heron King", by Eric Lewis; "The Laffun Head", by Christi Nogle; "Sullied Flesh", by Karl Dandenell; "The Selkie Wife", by Marcie Lynn Tentchoff; "The Edge of Galaxy NGC 4013", by Warren Brown. Non-fiction content includes an interview with Kolby Granville, publisher of After Dinner Conversation.</t>
  </si>
  <si>
    <t>['Categories:', 'Anthologies (non-poetry)', 'Science Fiction', 'Science Fiction']</t>
  </si>
  <si>
    <t>https://www.bookdepository.com/Speculative-North-Magazine-Issue-3-Brian-Koukol/9781999203696?ref=grid-view&amp;qid=1648935363312&amp;sr=1-21</t>
  </si>
  <si>
    <t>The 2020 Rhysling Anthology : The best science fiction, fantasy, &amp; horror poetry of 2019 selected by the Science Fiction Poetry Association</t>
  </si>
  <si>
    <t>David C Kopaska-Merkel</t>
  </si>
  <si>
    <t>https://d1w7fb2mkkr3kw.cloudfront.net/assets/images/book/lrg/9798/6288/9798628876466.jpg</t>
  </si>
  <si>
    <t>The 2020 Rhysling Anthology contains the best speculative poems published in English in 2019, nominated by members of the Science Fiction and Fantasy Poetry Association. The Anthology serves as the voting instrument for the annual Rhysling Award, given in Long and Short categories. Poems may be science fiction, fantasy, or horror, and often include tropes from more than one genre. The Anthology is a respected showcase of speculative poetry.</t>
  </si>
  <si>
    <t>https://www.bookdepository.com/2020-Rhysling-Anthology-David-C-Kopaska-Merkel/9798628876466?ref=grid-view&amp;qid=1648935363312&amp;sr=1-22</t>
  </si>
  <si>
    <t>Very Short Stories : Or Science Fiction, Fantasy and Horror Stories for Bathroom Reading</t>
  </si>
  <si>
    <t>Robert a D Taylor</t>
  </si>
  <si>
    <t>https://d1w7fb2mkkr3kw.cloudfront.net/assets/images/book/lrg/9781/5008/9781500878269.jpg</t>
  </si>
  <si>
    <t>Forty-six very short science fiction, fantasy and horror stories. Perfect for reading while commuting, standing in line while waiting to renew your driver's licence, waiting for that friend who is always running late for drinks or other situations where you just don't have time to spend on a longer story. Travel to fantasy worlds, fly with super heroes and tremble in the face of unkind mysteries and horrible horrors.</t>
  </si>
  <si>
    <t>https://www.bookdepository.com/Very-Short-Stories-Robert-D-Taylor/9781500878269?ref=grid-view&amp;qid=1648935363312&amp;sr=1-23</t>
  </si>
  <si>
    <t>Writing Speculative Fiction : Science Fiction, Fantasy, and Horror: Self-Paced Adult Edition</t>
  </si>
  <si>
    <t>Lelia Rose Foreman</t>
  </si>
  <si>
    <t>Bear Publications</t>
  </si>
  <si>
    <t>https://d1w7fb2mkkr3kw.cloudfront.net/assets/images/book/lrg/9781/6400/9781640084476.jpg</t>
  </si>
  <si>
    <t>This self-help book uses an 18-step program designed to guide prospective authors through creating their own speculative fiction story, that is, a science fiction, fantasy, or horror story. Designed for self-paced work, this book draws on excerpts from dozens of speculative fiction authors and writing experts. It gives detailed information about genre, cultural world building, physical world building, plot, character, character arc, heroes, villains, sidekicks, bystanders, description, conflict and tension, editing and revising, "your first chapter," voice, words and worldview, science fiction, fantasy, and horror. Each chapter in the course contains exercises for learners in addition to guiding the creating of an individual short story.</t>
  </si>
  <si>
    <t>['Categories:', 'Creative Writing &amp; Creative Writing Guides', 'Language Teaching &amp; Learning (other Than ELT)', 'Contemporary Fiction', 'Horror', 'Horror', 'Science Fiction', 'Science Fiction', 'Fantasy', 'Fantasy Books', 'Fiction-related Items', 'Curriculum Planning &amp; Development', 'Curriculum Planning &amp; Development', 'Adult Education, Continuous Learning', 'Adult Education, Continuous Learning', 'Open Learning, Home Learning, Distance Education', 'Open Learning, Home Learning, Distance Education', 'Popular Psychology', 'Memory Improvement &amp; Thinking Techniques']</t>
  </si>
  <si>
    <t>https://www.bookdepository.com/Writing-Speculative-Fiction-Lelia-Rose-Foreman/9781640084476?ref=grid-view&amp;qid=1648935363312&amp;sr=1-24</t>
  </si>
  <si>
    <t>https://d1w7fb2mkkr3kw.cloudfront.net/assets/images/book/mid/9781/6400/9781640084483.jpg</t>
  </si>
  <si>
    <t>['Categories:', 'Creative Writing &amp; Creative Writing Guides', 'Writing &amp; Editing Guides', 'Language Teaching &amp; Learning (other Than ELT)', 'Contemporary Fiction', 'Horror', 'Horror', 'Science Fiction', 'Science Fiction', 'Fantasy', 'Fantasy Books', 'Fiction Companions', 'Curriculum Planning &amp; Development', 'Curriculum Planning &amp; Development', 'Adult Education, Continuous Learning', 'Adult Education, Continuous Learning', 'Open Learning, Home Learning, Distance Education', 'Open Learning, Home Learning, Distance Education', 'Popular Psychology', 'Memory Improvement &amp; Thinking Techniques']</t>
  </si>
  <si>
    <t>https://www.bookdepository.com/Writing-Speculative-Fiction-Lelia-Rose-Foreman/9781640084483?ref=grid-view&amp;qid=1648935363312&amp;sr=1-25</t>
  </si>
  <si>
    <t>Shadows Dreams Nightmares : 3 Epic Science Fiction, Fantasy &amp; Horror Novels</t>
  </si>
  <si>
    <t>Wayne Faust</t>
  </si>
  <si>
    <t>Charles Anderson Books</t>
  </si>
  <si>
    <t>https://d1w7fb2mkkr3kw.cloudfront.net/assets/images/book/mid/9780/9741/9780974161969.jpg</t>
  </si>
  <si>
    <t>Shadow Dreams Nightmare features Jim LeMay's Shadow Jack, Richard Friesen's The Tower of Dreams, Wayne Faust and Charles Eugene Anderson's Europa Nightmare.
                    Four Colorado writers produced this collection of three epic stories. They all had the great fortune to work closely with the late Nebula Award-winning author and Horror Grandmaster Edward Bryant. That felt much like serving under a compassionate Medieval Guild-master. They feel honored for the opportunity to learn as his apprentice writers and sorely miss their mentor and friend.
                    All three stories are a fine mixture of storytelling that brings different types of speculative fiction together into one gigantic book. It will keep readers delighted for many hours of enjoyment.</t>
  </si>
  <si>
    <t>https://www.bookdepository.com/Shadows-Dreams-Nightmares-Wayne-Faust/9780974161969?ref=grid-view&amp;qid=1648935363312&amp;sr=1-26</t>
  </si>
  <si>
    <t>https://d1w7fb2mkkr3kw.cloudfront.net/assets/images/book/lrg/9781/5487/9781548793234.jpg</t>
  </si>
  <si>
    <t>Shadow Dreams Nightmare features Jim LeMay's Shadow Jack, Richard Friesen's The Tower of Dreams, Wayne Faust and Charles Eugene Anderson's Europa Nightmare.Four Colorado writers produced this collection of three epic stories. They all had the great fortune to work closely with the late Nebula Award-winning author and Horror Grandmaster Edward Bryant. That felt much like serving under a compassionate Medieval Guild-master. They feel honored for the opportunity to learn as his apprentice writers and sorely miss their mentor and friend.All three stories are a fine mixture of storytelling that brings different types of speculative fiction together into one gigantic book. It will keep readers delighted for many hours of enjoyment.</t>
  </si>
  <si>
    <t>https://www.bookdepository.com/Shadows-Dreams-Nightmares-Wayne-Faust/9781548793234?ref=grid-view&amp;qid=1648935363312&amp;sr=1-27</t>
  </si>
  <si>
    <t>Frame Story : Seven Stores of Science Fiction &amp; Fantasy, Horror &amp; Humor</t>
  </si>
  <si>
    <t>Adam Pracht</t>
  </si>
  <si>
    <t>https://d1w7fb2mkkr3kw.cloudfront.net/assets/images/book/lrg/9781/4800/9781480088641.jpg</t>
  </si>
  <si>
    <t>From the host of the popular "Cheapskates" segment on the Hugo-Award winning podcast "StarShipSofa", "Frame Story" features seven short stories with the rich description and twisted endings of writer Adam Pracht. "Frame Story": A man finds help from an unexpected source to save his daughter from the very essence of "Loss." (Finalist in the "Stuff You Should Know" Horror Fiction contest. The popular podcast is created by Discovery Channel and is a consistent iTunes Top 10 podcast.) "Dial Zero": Paul has the cushiest job in the United States - the last customer service representative. Then he encounters the last unsatisfied customer. "Angel of Death": Harbingers of death come knocking at Robert Leary's door. But there's more going on than a simple mixup. "Insane": A psychologist encounters an old college friend who has abandoned his CEO paycheck to become the best-dressed streetcorner prophet ever. "Passings": Time folds in on itself in a milestone moment for a mother and son. "Preservation": A project to save humanity is misused to save the daughter of the initaitve's leader. "Passion Play": In the small town of Easter City, the annual passion play is the central event of the year. But when the play's Jesus seriously injures himself, Luke the stage manager has to struggle against an eccentric director, a shady producer, an unseasoned understudy, his own doubts, and an incredible series of play snafus to make it through opening night. Advance Praise for "Frame Story" "I love Adam Pracht's writing. It's unexpectedly imaginative." -Josh Clark, co-host of "Stuff You Should Know" "There is so little time left in the world. My advice: you need to make time for this book!" -Tony C. Smith, host of Hugo Award-Winning StarShipSofa</t>
  </si>
  <si>
    <t>['Categories:', 'Science Fiction', 'Science Fiction']</t>
  </si>
  <si>
    <t>https://www.bookdepository.com/Frame-Story-Adam-Pracht/9781480088641?ref=grid-view&amp;qid=1648935363312&amp;sr=1-28</t>
  </si>
  <si>
    <t>"The Star Rover" Jack London [Annotated] : (Novel, Science Fiction, Fantasy, Horror, Hard science fiction)</t>
  </si>
  <si>
    <t>Jack London</t>
  </si>
  <si>
    <t>https://d1w7fb2mkkr3kw.cloudfront.net/assets/images/book/lrg/9798/7421/9798742175452.jpg</t>
  </si>
  <si>
    <t>The Star Rover is a novel by American writer Jack London published in 1915. It is science fiction, and involves both mysticism and reincarnation.</t>
  </si>
  <si>
    <t>https://www.bookdepository.com/Star-Rover-Jack-London-Annotated-Jack-London/9798742175452?ref=grid-view&amp;qid=1648935363312&amp;sr=1-29</t>
  </si>
  <si>
    <t>Speculative North Magazine Issue 2 : Science Fiction, Fantasy, and Horror</t>
  </si>
  <si>
    <t>Avra Margariti</t>
  </si>
  <si>
    <t>https://d1w7fb2mkkr3kw.cloudfront.net/assets/images/book/lrg/9781/9992/9781999203658.jpg</t>
  </si>
  <si>
    <t>Speculative North is a magazine of high-quality, entertaining, and thought-provoking science fiction, fantasy, and horror stories with an international scope and regional Canadian focus. Issue #2 includes: "Bathwater Mermaid", by Avra Margariti; "Not a Vampire", by Jeremiah Kleckner; "Vat Life", by Franco Amati; "Turtle Hatchlings", by Victoria Feistner; "Nominative Determination", by Maureen Bowden; "Restraint", by John Mavin; "To Sift the Sacred", by Brian Rappatta; "Witching", by Erin Kirsh; "Star Trip(tych)", by M.X. Kelly. Non-fiction content includes an interview with fantasy author Scott Thrower.
                    As of 2 Oct 2020, issue 2 of Speculative North is a #1 Amazon Bestseller for SF short stories and #1 for fantasy short stories on Amazon .ca! And #1 in SF anthologies on Amazon .com!</t>
  </si>
  <si>
    <t>https://www.bookdepository.com/Speculative-North-Magazine-Issue-2-Avra-Margariti/9781999203658?ref=grid-view&amp;qid=1648935363312&amp;sr=1-30</t>
  </si>
  <si>
    <t>Speculative North Magazine Issue 1 : Science Fiction, Fantasy, and Horror</t>
  </si>
  <si>
    <t>Nathan Batchelor</t>
  </si>
  <si>
    <t>https://d1w7fb2mkkr3kw.cloudfront.net/assets/images/book/lrg/9781/9992/9781999203641.jpg</t>
  </si>
  <si>
    <t>Speculative North is a Canadian magazine dedicated to the celebration, promotion, and enjoyment of speculative literature in its various forms. Our mission is to foster a community of diverse voices in speculative literature, to create an enduring virtual space for readers and writers, and to promote the growth and flourishing of the speculative literature community.</t>
  </si>
  <si>
    <t>https://www.bookdepository.com/Speculative-North-Magazine-Issue-1-Nathan-Batchelor/9781999203641?ref=grid-view&amp;qid=1648935514136&amp;sr=1-31</t>
  </si>
  <si>
    <t>Speculative North Magazine Issue 5 : Science Fiction, Fantasy, and Horror</t>
  </si>
  <si>
    <t>Ken Altabef</t>
  </si>
  <si>
    <t>https://d1w7fb2mkkr3kw.cloudfront.net/assets/images/book/lrg/9798/4661/9798466190212.jpg</t>
  </si>
  <si>
    <t>Speculative North is a Canadian magazine dedicated to the celebration, promotion, and enjoyment of speculative literature in its various forms. Our mission is to foster a community of diverse voices in speculative literature, to create an enduring virtual space for readers and writers, and to promote the growth and flourishing of the speculative literature community. 
                    Issue #5 includes cover art by J.P. Targete, "When Sci-fi meets Fantasy"; science fiction, fantasy, and horror stories by Ken Altabef, D.K. Latta, Connor Mellegers, Eric Choi, Thomas J. Griffin, Amy Lynwander, S.K. Brownell, Melissa Yuan-Innes, Michelle Ann King, and Michelle Tang; poetry by Jackie Craven; and an interview with Brian Kuokol.</t>
  </si>
  <si>
    <t>https://www.bookdepository.com/Speculative-North-Magazine-Issue-5-Ken-Altabef/9798466190212?ref=grid-view&amp;qid=1648935514136&amp;sr=1-32</t>
  </si>
  <si>
    <t>One Hundred : Stories of Science Fiction, Fantasy, and Horror</t>
  </si>
  <si>
    <t>Ray D Bradbury</t>
  </si>
  <si>
    <t>Positronic Publishing</t>
  </si>
  <si>
    <t>https://d1w7fb2mkkr3kw.cloudfront.net/assets/images/book/mid/9781/5154/9781515444909.jpg</t>
  </si>
  <si>
    <t>Collected here in this massive one hundred story anthology are more than three hundred thousand words of world class science fiction, fantasy, and horror by some of the greatest writers the field has ever known. Hours and hours of reading enjoyment await!  Jackie Sees a Star by Marion Zimmer Bradley All Cats are Gray by Andre Norton Song in a Minor Key by C. L. Moore Travel Diary by Alfred Bester Pythias by Frederik Pohl The Good Neighbors by Edgar Pangborn The Sound of Silence by Barbara Constant The Intruder by Emil Petaja An Ounce of Cure by Alan Edward Nourse Longevity by Therese Windser The Ghost of Mohammed Din by Clark Ashton Smith Of Time and Texas by William F. Nolan Native Son by Thelma Hamm Evans Gorgono and Slith by Ray Bradbury The Eyes Have It by Philip K. Dick The Putnam Tradition by Sonya Dorman Gods of the North by Robert E. Howard Small World by William F. Nolan Nightmare on the Nose by Evelyn E. Smith Collector's Item by Robert F. Young Crossroads of Destiny by H. Beam Piper The Hoofer by Walter M. Miller, Jr.  
                    Doorstep by Keith Laumer
                     The Jovian Jest by Lilith Lorraine  Dream World by R. A. Lafferty Shatter the Wall by Sydney Van Scyoc The Big Engine by Fritz Leiber Misbegotten Missionary by Isaac Asimov The Glory of Ippling by Helen M. Urban Where There's Hope by Jerome Bixby 2BR02B by Kurt Vonnegut, Jr. Disqualified by Charles L. Fontenay No Strings Attached by Lester del Rey Zeritsky's Law by Ann Griffith Say Hello for Me by Frank W. Coggins Navy Day by Harry Harrison The Undersea Tube by Lucile Taylor Hansen Probability by Louis Trimble No Shield from the Dead by Gordon R. Dickson I'll Kill You Tomorrow by Helen Huber The Secret of Kralitz by Henry Kuttner Never Stop to Pat a Kitten by Miriam Allen deFord More than Shadow by Dorothy Quick The Monkey Spoons by Mary Elizabeth Counselman Witch of the Demon Seas by Poul Anderson The Piebald Hippogriff by Karen Anderson Riya's Foundling by Algis Budrys Ask a Foolish Question by Robert Sheckley Flight From Tomorrow by H. Beam Piper Robots of the World! Arise! by Mari Wolf The Worlds of If by Stanley G. Weinbaum The Adventurer by C. M. Kornbluth Decision by Frank M. Robinson The Waker Dreams by Richard Matheson A Matter of Proportion by Anne Walker One-Shot by James Blish McILVAINE'S Star by August Derleth The Man with the Nose by Rhoda Broughton Operation Haystack by Frank Herbert The Nothing Equation by Tom Godwin The Man Who Saw the Future by Edmond Hamilton Common Denominator by John D. MacDonald The Natives by Katherine MacLEAN The Lonely by Judith Merril The Street That Wasn't There by Clifford D. Simak and Carl Jacobi Food for Friendship by E. C. Tubb Half Around Pluto by Manly Wade Wellman Project Hush by William Tenn Time Enough At Last by Lynn Venable Bride of the Dark One by Florence Verbell Brown The Cosmic Express by Jack Williamson The Next Logical Step by Ben Bova They Twinkled like Jewels by Philip JosÃ© Farmer Shandy by Ron Goulart Tight Squeeze by Dean C. Ing Extracts from the Galactick Almanack by Laurence Janifer  
                    and many more!</t>
  </si>
  <si>
    <t>['Categories:', 'Fiction Books', 'Adventure Books', 'Horror', 'Horror', 'Science Fiction', 'Science Fiction', 'Fantasy', 'Fantasy Books']</t>
  </si>
  <si>
    <t>https://www.bookdepository.com/One-Hundred-Ray-D-Bradbury/9781515444909?ref=grid-view&amp;qid=1648935514136&amp;sr=1-33</t>
  </si>
  <si>
    <t>The Black Side : Tales of science fiction, fantasy, and horror</t>
  </si>
  <si>
    <t>Colette Black</t>
  </si>
  <si>
    <t>Drapukamo Publishing</t>
  </si>
  <si>
    <t>https://d1w7fb2mkkr3kw.cloudfront.net/assets/images/book/lrg/9780/9916/9780991640607.jpg</t>
  </si>
  <si>
    <t>A collection of horror, science fiction, and fantasy short stories by Colette Black. The Art of Blood and Bourbon: an art show, a critique, and an assassin. Who will win in the end? Kairo's Opportunity: Trapped in a sewer since birth, Kairo makes an unexpected friend, one living in a different kind of cage. Only if they help each other, will either find freedom. Beneath the Skin: an innocent trip to India with an unexpected stowaway. In the Red: technology is a common escape, especially for teens, but not usually like this. Eden's Hell: The petunia isn't just another pretty face. Obsessions: you'll laugh, you'll squirm, and you'll grab a cup of blueberry Jello for dessert. False Reality: David swore he'd never be like his dad, but choices aren't always what they seem. Demon River: a simple lunch of blood-fish and Craydon Leatherworker learns the merits of local legend.</t>
  </si>
  <si>
    <t>['Categories:', 'Space Opera', 'Space Opera']</t>
  </si>
  <si>
    <t>https://www.bookdepository.com/Black-Side-Colette-Black/9780991640607?ref=grid-view&amp;qid=1648935514136&amp;sr=1-34</t>
  </si>
  <si>
    <t>https://d1w7fb2mkkr3kw.cloudfront.net/assets/images/book/mid/9781/5154/9781515444916.jpg</t>
  </si>
  <si>
    <t>Collected here in this massive one hundred story anthology are more than three hundred thousand words of world class science fiction, fantasy, and horror by some of the greatest writers the field has ever known. Hours and hours of reading enjoyment await!  Jackie Sees a Star by Marion Zimmer Bradley All Cats are Gray by Andre Norton Song in a Minor Key by C. L. Moore Travel Diary by Alfred Bester Pythias by Frederik Pohl The Good Neighbors by Edgar Pangborn The Sound of Silence by Barbara Constant The Intruder by Emil Petaja An Ounce of Cure by Alan Edward Nourse Longevity by Therese Windser The Ghost of Mohammed Din by Clark Ashton Smith Of Time and Texas by William F. Nolan Native Son by Thelma Hamm Evans Gorgono and Slith by Ray Bradbury The Eyes Have It by Philip K. Dick The Putnam Tradition by Sonya Dorman Gods of the North by Robert E. Howard Small World by William F. Nolan Nightmare on the Nose by Evelyn E. Smith Collector's Item by Robert F. Young Crossroads of Destiny by H. Beam Piper The Hoofer by Walter M. Miller, Jr. Doorstep by Keith Laumer The Jovian Jest by Lilith Lorraine Dream World by R. A. Lafferty Shatter the Wall by Sydney Van Scyoc The Big Engine by Fritz Leiber Misbegotten Missionary by Isaac Asimov The One and the Many by Milton Lesser The Glory of Ippling by Helen M. Urban 2BR02B by Kurt Vonnegut, Jr. Disqualified by Charles L. Fontenay No Strings Attached by Lester del Rey Zeritsky's Law by Ann Griffith Navy Day by Harry Harrison The Undersea Tube by Lucile Taylor Hansen Probability by Louis Trimble No Shield from the Dead by Gordon R. Dickson I'll Kill You Tomorrow by Helen Huber The Secret of Kralitz by Henry Kuttner Never Stop to Pat a Kitten by Miriam Allen deFord More than Shadow by Dorothy Quick The Monkey Spoons by Mary Elizabeth Counselman Witch of the Demon Seas by Poul Anderson The Piebald Hippogriff by Karen Anderson The Vampire of Wembley by Edgar Wallace Riya's Foundling by Algis Budrys Ask a Foolish Question by Robert Sheckley Flight From Tomorrow by H. Beam Piper Robots of the World! Arise! by Mari Wolf The Worlds of If by Stanley G. Weinbaum The Adventurer by C. M. Kornbluth Decision by Frank M. Robinson The Waker Dreams by Richard Matheson A Matter of Proportion by Anne Walker One-Shot by James Blish The Man with the Nose by Rhoda Broughton Operation Haystack by Frank Herbert The Man Who Saw the Future by Edmond Hamilton Common Denominator by John D. MacDonald The Natives by Katherine MacLEAN The Lonely by Judith Merril The Street That Wasn't There by Clifford D. Simak and Carl Jacobi Food for Friendship by E. C. Tubb Half Around Pluto by Manly Wade Wellman The Cosmic Express by Jack Williamson The Next Logical Step by Ben Bova They Twinkled like Jewels by Philip JosÃ© Farmer Postmark Ganymede by Robert Silverberg Hot Planet by Hal Clement The Tenth Scholar by Steve Rasnic Tem and Melanie Tem A Little Journey by Ray Bradbury Strain by L. Ron Hubbard The Time of Cold by Mary Carlson The Customs Lounge by Annie Proulx I, Executioner by Ted White and Terry Carr  
                    and many more!</t>
  </si>
  <si>
    <t>https://www.bookdepository.com/One-Hundred-Ray-D-Bradbury/9781515444916?ref=grid-view&amp;qid=1648935514136&amp;sr=1-35</t>
  </si>
  <si>
    <t>The Shadow Reaper : A Blend of Science Fiction, Fantasy and Horror</t>
  </si>
  <si>
    <t>Bob Whitely</t>
  </si>
  <si>
    <t>QT Games LLC</t>
  </si>
  <si>
    <t>https://d1w7fb2mkkr3kw.cloudfront.net/assets/images/book/lrg/9780/9907/9780990790396.jpg</t>
  </si>
  <si>
    <t>The Shadow Reaper is a star-spanning tale of survival, doubt, and self-discovery in the 31st Century.
                    A starship caught inside the mysterious GodStorm slips through a dimensional rift. Shortly after regaining control of the ship in orbit around an ancient ringworld, the crew faces a creature they struggle to even prove exists. Soon, that terrifying battle for survival engulfs the primitive inhabitants of the ringworld below, where a small town stands in the shadow of a dragon, and a reluctant knight must make the biggest decision of his life.
                    The Shadow Reaper is a smooth blend of science fiction, fantasy and horror set in the Cosmoverse, a universe where one seemingly insignificant person can change everything--not merely in one city or on one world, but perhaps even across the dimensions.
                    Illustrations and maps are included, as well as an overview of the Cosmoverse (the dying universe that most of our fiction is based in), and an excerpt from Voices, a novella by Bob Whitely.
                    Published by Cosmoverse Publishing, an imprint of QT Games LLC</t>
  </si>
  <si>
    <t>['Categories:', 'Military Fiction', 'Horror', 'Horror', 'Science Fiction', 'Science Fiction', 'Fantasy', 'Fantasy Books']</t>
  </si>
  <si>
    <t>https://www.bookdepository.com/Shadow-Reaper-Bob-Whitely/9780990790396?ref=grid-view&amp;qid=1648935514136&amp;sr=1-36</t>
  </si>
  <si>
    <t>Voices of Imagination 2 : An Anthology of Science Fiction, Fantasy, and Horror</t>
  </si>
  <si>
    <t>Daniel Howard</t>
  </si>
  <si>
    <t>https://d1w7fb2mkkr3kw.cloudfront.net/assets/images/book/lrg/9781/5025/9781502543929.jpg</t>
  </si>
  <si>
    <t>Voices of Imagination 2 is the second anthology in a series showcasing science fiction, fantasy, and horror short stories. The stories are written by new and emerging writers from around the world. They are united only on the common ground of imagination's limits.  Orion by Ariel Hairston - Humanity's first exodus to the stars.  The Place You Can't See by Bret James Stewart - A young woman comes to terms with her younger brother's disappearance.  Blood Trip by Douglas Browning - A gruesome father-son road trip.  Pale Face by Ellie Forder - The girl that got away comes back.  Bibliophile by Ian O'Reilly - An unusual book lover.  The Reality Star by Kevin B. O'Connell - A young man gets everything he ever wanted.  Spirit Photography by Matt Shaner - A photograph captures something unexpected.  The Price of Perfection by Nick Aires - A human investigator on a alien planet get the case of a lifetime.  'Glades by Stephen Jansen - There're more out there than frogs and gators.</t>
  </si>
  <si>
    <t>https://www.bookdepository.com/Voices-Imagination-2-Daniel-Howard/9781502543929?ref=grid-view&amp;qid=1648935514136&amp;sr=1-37</t>
  </si>
  <si>
    <t>Get Started in Writing Science Fiction and Fantasy : How to write compelling and imaginative sci-fi and fantasy fiction</t>
  </si>
  <si>
    <t>Adam Roberts</t>
  </si>
  <si>
    <t>https://d1w7fb2mkkr3kw.cloudfront.net/assets/images/book/lrg/9781/4447/9781444795653.jpg</t>
  </si>
  <si>
    <t>YOUR COMPLETE GUIDE TO WRITING AWESOME AND AMAZING FICTION FROM ANOTHER DIMENSION.
                    This is an authoritative and engaging introduction to writing science fiction and fantasy for the complete beginner.  This book provides all the information, guidance, and advice you need to write great science fiction to captivate your readers.  It will help you understand how the genre works, the big dos and don'ts - as well as giving you the inspiration and motivation you actually need to write.  Written by a leading science fiction novelist and a Professor in Creative Writing at the University of London - you'll discover how to let your creativity flow, create incredible worlds, and get your novel finished.
                    ABOUT THE SERIES
                    The Teach Yourself Creative Writing series helps aspiring authors tell their story. Covering a range of genres from science fiction and romantic novels, to illustrated children's books and comedy, this series is packed with advice, exercises and tips for unlocking creativity and improving your writing. And because we know how daunting the blank page can be, we set up the Just Write online community at tyjustwrite, for budding authors and successful writers to connect and share.</t>
  </si>
  <si>
    <t>['Categories:', 'Creative Writing &amp; Creative Writing Guides', 'Writing &amp; Editing Guides', 'Writing Skills', 'Literary Studies: Fiction, Novelists &amp; Prose Writers', 'Science Fiction', 'Science Fiction']</t>
  </si>
  <si>
    <t>https://www.bookdepository.com/Get-Started-Writing-Science-Fiction-Fantasy-Adam-Roberts/9781444795653?ref=grid-view&amp;qid=1648935514136&amp;sr=1-38</t>
  </si>
  <si>
    <t>Supernatural Hardcover Ruled Journal 2</t>
  </si>
  <si>
    <t>https://d1w7fb2mkkr3kw.cloudfront.net/assets/images/book/lrg/9781/6838/9781683830740.jpg</t>
  </si>
  <si>
    <t>Show off your Supernatural devotion with this deluxe journal, featuring notes and advice from John Winchester himself! 
                    Blowing town after a deadly hunt, Sam and Dean Winchester accidentally leave behind their father's journal, containing notes, sketches, and advice gathered from decades of hunting. That's where you come in! Based on John's actual journal from the show, this deluxe hardcover journal contains several pages of content followed by blank ruled pages where fans can record their own adventures. Atmospheric and engrossing, it features a dynamic, in-world design and otherworldly imagery. It offers the perfect opportunity for fans to celebrate the show's gritty style, complex mythos, and family-centric story. 
                     With sturdy construction and sewn binding, the journal lies flat, and the 192 lined, acid-free pages of high-quality heavy stock paper take both pen and pencil nicely to invite a flow of inspiration. Additional features include a ribbon placeholder, elastic closure, and 7.5 x 4.5-inch back pocket, perfect for holding photographs and mementos. For all the wayward sons and daughters out there who plan on sticking with the Winchesters to the last hunt, it's the perfect accessory to the long-running hit show.</t>
  </si>
  <si>
    <t>['Categories:', 'Contemporary Fiction', 'Horror', 'Horror', 'Fantasy', 'Fantasy Books', 'Miscellaneous Items', 'Stationery']</t>
  </si>
  <si>
    <t>https://www.bookdepository.com/Supernatural-Hardcover-Ruled-Journal-2-Insight-Editions/9781683830740?ref=grid-view&amp;qid=1648935514136&amp;sr=1-39</t>
  </si>
  <si>
    <t>Writing Speculative Fiction : Science Fiction, Fantasy, and Horror: Teacher's Edition</t>
  </si>
  <si>
    <t>https://d1w7fb2mkkr3kw.cloudfront.net/assets/images/book/lrg/9781/6400/9781640084384.jpg</t>
  </si>
  <si>
    <t>This textbook develops an 18-week program designed to guide prospective students through creating their own speculative fiction story, that is, a science fiction, fantasy, or horror story. Designed for homeschoolers and small-school settings, this textbook draws on excerpts from dozens of speculative fiction authors and writing experts. It gives detailed information about genre, cultural world building, physical world building, plot, character, character arc, heroes, villains, sidekicks, bystanders, description, conflict and tension, editing and revising, "your first chapter," voice, words and worldview, science fiction, fantasy, and horror. Each chapter in the course contains exercises for students, including extra credit activities, in addition to guiding the creating of an individual short story.
                    The teacher's edition includes a section on scope and sequence and contains answer keys.</t>
  </si>
  <si>
    <t>['Categories:', 'Creative Writing &amp; Creative Writing Guides', 'Curriculum Planning &amp; Development', 'Curriculum Planning &amp; Development', 'Open Learning, Home Learning, Distance Education', 'Open Learning, Home Learning, Distance Education']</t>
  </si>
  <si>
    <t>https://www.bookdepository.com/Writing-Speculative-Fiction-Lelia-Rose-Foreman/9781640084384?ref=grid-view&amp;qid=1648935514136&amp;sr=1-40</t>
  </si>
  <si>
    <t>The 2017 Rhysling Anthology : The best science fiction, fantasy &amp; horror poetry of 2016 selected by the Science Fiction Poetry Association</t>
  </si>
  <si>
    <t>Dr David C Kopaska-Merkel</t>
  </si>
  <si>
    <t>https://d1w7fb2mkkr3kw.cloudfront.net/assets/images/book/lrg/9781/5447/9781544713403.jpg</t>
  </si>
  <si>
    <t>The 2017 Rhysling Anthology contains the best speculative poems published in English in 2016, nominated by members of the Science Fiction Poetry Association. The Anthology serves as the voting instrument for the annual Rhysling Award, given in Long and Short categories. Poems may be science fiction, fantasy, or horror, and often include tropes from more than one genre. The Anthology is a respected showcase of speculative poetry.</t>
  </si>
  <si>
    <t>['Categories:', 'Poetry By Individual Poets']</t>
  </si>
  <si>
    <t>https://www.bookdepository.com/2017-Rhysling-Anthology-Dr-David-C-Kopaska-Merkel/9781544713403?ref=grid-view&amp;qid=1648935514136&amp;sr=1-41</t>
  </si>
  <si>
    <t>Writing Speculative Fiction : Science Fiction, Fantasy, and Horror: Student Edition</t>
  </si>
  <si>
    <t>https://d1w7fb2mkkr3kw.cloudfront.net/assets/images/book/lrg/9781/6400/9781640084407.jpg</t>
  </si>
  <si>
    <t>This textbook develops an 18-week program designed to guide prospective students through creating their own speculative fiction story, that is, a science fiction, fantasy, or horror story. Designed for homeschoolers and small-school settings, this textbook draws on excerpts from dozens of speculative fiction authors and writing experts. It gives detailed information about genre, cultural world building, physical world building, plot, character, character arc, heroes, villains, sidekicks, bystanders, description, conflict and tension, editing and revising, "your first chapter," voice, words and worldview, science fiction, fantasy, and horror. Each chapter in the course contains exercises for students, including extra credit activities, in addition to guiding the creating of an individual short story.</t>
  </si>
  <si>
    <t>['Categories:', 'Creative Writing &amp; Creative Writing Guides', 'Curriculum Planning &amp; Development', 'Curriculum Planning &amp; Development', 'Adult Education, Continuous Learning', 'Adult Education, Continuous Learning', 'Open Learning, Home Learning, Distance Education', 'Open Learning, Home Learning, Distance Education', 'Teaching Of A Specific Subject', 'Teaching Of A Specific Subject', 'Popular Psychology', "Children's Foreign Language Books"]</t>
  </si>
  <si>
    <t>https://www.bookdepository.com/Writing-Speculative-Fiction-Lelia-Rose-Foreman/9781640084407?ref=grid-view&amp;qid=1648935514136&amp;sr=1-42</t>
  </si>
  <si>
    <t>Pandora's Progeny : Science Fiction, Fantasy and Horror Short Stories</t>
  </si>
  <si>
    <t>Rhea Rose</t>
  </si>
  <si>
    <t>https://d1w7fb2mkkr3kw.cloudfront.net/assets/images/book/lrg/9781/4923/9781492323686.jpg</t>
  </si>
  <si>
    <t>Before The Hunger Games came "Chronos' Christmas." If you loved Orson Scott Card's - "Ender's Game" - and William Gibson's - "Burning Chrome," and hid under the covers with the lights on while reading Stephen King's homegrown horror, or couldn't put down an Ann Rice vampire novel; if you find aliens romantic and terrifying then there are stories in this collection for you! In this horror story, fourteen year old Jing and her brother, fifteen year old Gyp Crawler, do whatever they must to survive in a place that is like "Vegas for Children." A place where the nice people in town want to buy children's glands and organs to stay young.In a cyberpunk Christmas tale genetically selected children compete and kill for the chance to win Christmas. Only the strongest survive, or do they? When Chronos, the leader of his gang, discovers his love for one of the most detested members of his group is stronger than his love for his creator, he can't help but try to save her from ultimate destruction. In this mythological fantasy, a sixteen year old skateboarder calls himself Squatch after the mythological forest creature he worships. He agrees to go on a family camping trip to the San Diego zoo to see a captured Bigfoot.In this vampire tale, newly undead Angel can't understand her need to return over and over to the abandoned child called Alia, the little girl who feeds Angel small cups of blood. From two forsaken children Angel learns that monsters come in many colors. In this science fiction story, old man Kayden, an alien species trapper, and his secret client, make their way aboard the aging space station Habitat. A special item sold in the duty free shop brings Kayden across the galaxy. In this science fiction story, tall, grassy fields of the northern flatlands hide a mysterious lemonade stand waylays lost travelers when strange children offer to quench a thirst. In this horror tale, Halloween comes early to Jason, Milo and Tannis who live on a hobby pumpkin farm run by their parents. Harvest time arrives in a few weeks, but dad has disappeared, and mom behaves strangely. It's the end of the summer holidays.</t>
  </si>
  <si>
    <t>['Categories:', 'Anthologies (non-poetry)', 'Horror', 'Horror', 'Fantasy', 'Fantasy Books']</t>
  </si>
  <si>
    <t>https://www.bookdepository.com/Pandoras-Progeny-Rhea-Rose/9781492323686?ref=grid-view&amp;qid=1648935514136&amp;sr=1-43</t>
  </si>
  <si>
    <t>Fantastic Cities : American Urban Spaces in Science Fiction, Fantasy, and Horror</t>
  </si>
  <si>
    <t>Stefan Rabitsch</t>
  </si>
  <si>
    <t>University Press of Mississippi</t>
  </si>
  <si>
    <t>https://d1w7fb2mkkr3kw.cloudfront.net/assets/images/book/lrg/9781/4968/9781496836632.jpg</t>
  </si>
  <si>
    <t>Metropolis, Gotham City, Mega-City One, Panem's Capitol, the Sprawl, Caprica City-American (and Americanized) urban environments have always been a part of the fantastic imagination. Fantastic Cities: American Urban Spaces in Science Fiction, Fantasy, and Horror focuses on the American city as a fantastic geography constrained neither by media nor rigid genre boundaries. Fantastic Cities builds on a mix of theoretical and methodological tools that are drawn from criticism of the fantastic, media studies, cultural studies, American studies, and urban studies.
                    Contributors explore cultural media across many platforms such as Christopher Nolan's Dark Knight Trilogy, the Arkham Asylum video games, the 1935 movie serial The Phantom Empire, Kim Stanley Robinson's fiction, Colson Whitehead's novel Zone One, the vampire films Only Lovers Left Alive and A Girl Walks Home Alone at Night, Paolo Bacigalupi's novel The Water Knife, some of Kenny Scharf's videos, and Samuel Delany's classic Dhalgren. Together, the contributions in Fantastic Cities demonstrate that the fantastic is able to "real-ize" that which is normally confined to the abstract, metaphorical, and/or subjective. Consequently, both utopian aspirations for and dystopian anxieties about the American city become literalized in the fantastic city.
                    Contributions by Carl Abbott, Jacob Babb, Marleen S. Barr, Michael Fuchs, John Glover, Stephen Joyce, Sarah Lahm, James McAdams, Cynthia J. Miller, Fernando Gabriel Pagnoni Berns, Chris Pak, Maria Isabel Perez Ramos, Stefan Rabitsch, J. Jesse Ramirez, A. Bowdoin Van Riper, Andrew Wasserman, Jeffrey Andrew Weinstock, and Robert Yeates.</t>
  </si>
  <si>
    <t>['Categories:', 'Film: Styles &amp; Genres', 'Film: Styles &amp; Genres', 'Literary Studies: General', 'Literary Studies: Fiction, Novelists &amp; Prose Writers', 'Popular Culture', 'Media Studies', 'Urban Communities', 'Population &amp; Demography']</t>
  </si>
  <si>
    <t>https://www.bookdepository.com/Fantastic-Cities-Stefan-Rabitsch/9781496836632?ref=grid-view&amp;qid=1648935514136&amp;sr=1-44</t>
  </si>
  <si>
    <t>The 2005 Rhysling Anthology : The Best Science Fiction, Fantasy, and Horror Poetry of 2004</t>
  </si>
  <si>
    <t>Drew Morse</t>
  </si>
  <si>
    <t>PRIME BOOKS</t>
  </si>
  <si>
    <t>https://d1w7fb2mkkr3kw.cloudfront.net/assets/images/book/lrg/9780/8095/9780809550630.jpg</t>
  </si>
  <si>
    <t>This special edition of the 28th-annual Rhysling Anthology (SFPA members receive a paperback version, from which they select the 2005 Rhysling Award winners)-with its sixty-one masterful poems and insightful introduction by SFPA founder Suzette Haden Elgin-offers readers a fantastic glimpse into this vital community of poets-and a harbinger of the promising speculative verses yet to be written.</t>
  </si>
  <si>
    <t>['Categories:', 'Poetry Books', 'Poetry Anthologies (various Poets)']</t>
  </si>
  <si>
    <t>https://www.bookdepository.com/2005-Rhysling-Anthology-Drew-Morse/9780809550630?ref=grid-view&amp;qid=1648935514136&amp;sr=1-45</t>
  </si>
  <si>
    <t>https://d1w7fb2mkkr3kw.cloudfront.net/assets/images/book/lrg/9781/4968/9781496836625.jpg</t>
  </si>
  <si>
    <t>https://www.bookdepository.com/Fantastic-Cities-Stefan-Rabitsch/9781496836625?ref=grid-view&amp;qid=1648935514136&amp;sr=1-46</t>
  </si>
  <si>
    <t>Watch The Signs! Watch The Signs! : Pub signs relating to science fiction, fantasy and horror</t>
  </si>
  <si>
    <t>Arthur Chappell</t>
  </si>
  <si>
    <t>Shoreline of Infinity Publications</t>
  </si>
  <si>
    <t>https://d1w7fb2mkkr3kw.cloudfront.net/assets/images/book/lrg/9781/9993/9781999333102.jpg</t>
  </si>
  <si>
    <t>A handy pocket sized work for reading reference or just browsing. The book is divided into short chapters covering a general history of pub signs, the roots of the author's own fascination for inn-signs, anthropomorphic signs, religion, mythology and fabulous beasts, Arthurian legend, witches, ghosts, real world science, rockets, pubs named after the great writers, pubs frequented by our literary heroes, pubs referenced in novels, and the end of the World pub by pub.
                    From the opening study of a pub sign in Sizewell depicting Mr Spock of Star Trek fame to the final image of the destruction of our planet by the Greek God Atlas, (Blandford in Dorset). This is a book with more surprises, twists and turns and excitement than many SF movies and novels.</t>
  </si>
  <si>
    <t>['Categories:', 'Art Treatments &amp; Subjects']</t>
  </si>
  <si>
    <t>https://www.bookdepository.com/Watch-Signs-Watch-Signs-Arthur-Chappell/9781999333102?ref=grid-view&amp;qid=1648935514136&amp;sr=1-47</t>
  </si>
  <si>
    <t>Classic Tales of Science Fiction &amp; Fantasy</t>
  </si>
  <si>
    <t>Jules Verne</t>
  </si>
  <si>
    <t>Canterbury Classics</t>
  </si>
  <si>
    <t>https://d1w7fb2mkkr3kw.cloudfront.net/assets/images/book/lrg/9781/6268/9781626868014.jpg</t>
  </si>
  <si>
    <t>Blast off into the unknown with this collection of ten classical works of science fiction and fantasy. 
                    Long before we ventured into outer space or explored the most remote regions of the planet, writers have spun stories of what might lie in those unknown worlds, or what awaits humanity in the future. Classic Tales of Science Fiction &amp; Fantasy is a collection of ten novels and short stories that blazed the trail for the popular genre. Works by acclaimed authors such as Jules Verne, H. G. Wells, Edgar Rice Burroughs, Sir Arthur Conan Doyle, Jack London, and H. P. Lovecraft will transport the reader to distant places and times--and set the imagination ablaze!</t>
  </si>
  <si>
    <t>['Categories:', 'Classic Books &amp; Novels', 'Science Fiction', 'Science Fiction', 'Fantasy', 'Fantasy Books', 'Short Story Books']</t>
  </si>
  <si>
    <t>https://www.bookdepository.com/Classic-Tales-Science-Fiction-Fantasy-Jules-Verne/9781626868014?ref=grid-view&amp;qid=1648935514136&amp;sr=1-48</t>
  </si>
  <si>
    <t>Man Against the Future : 17 Topflight Science Fiction, Fantasy, and Horror Yarns.</t>
  </si>
  <si>
    <t>Bryan L Young</t>
  </si>
  <si>
    <t>Shinebox Digital Publishing</t>
  </si>
  <si>
    <t>https://d1w7fb2mkkr3kw.cloudfront.net/assets/images/book/lrg/9780/6154/9780615489506.jpg</t>
  </si>
  <si>
    <t>Bryan Young, sensational author of Lost at the Con, brings his dark visions of the future, the past, and worlds never seen, all in one stunning collection. Enter and be transported from alien battlefields and the post-apocalypse to the very gates of heaven and back!</t>
  </si>
  <si>
    <t>https://www.bookdepository.com/Man-Against-Future-Bryan-L-Young/9780615489506?ref=grid-view&amp;qid=1648935514136&amp;sr=1-49</t>
  </si>
  <si>
    <t>Railsea - TBD Exclusive Edition : Limited Signed Slipcased Edition</t>
  </si>
  <si>
    <t>China Mieville</t>
  </si>
  <si>
    <t>MACMILLAN</t>
  </si>
  <si>
    <t>https://d1w7fb2mkkr3kw.cloudfront.net/assets/images/book/lrg/9780/2307/9780230767560.jpg</t>
  </si>
  <si>
    <t>On board the moletrain Medes, Sham Yes ap Soorap watches in awe as he witnesses his first moldywarpe hunt. The giant mole bursting from the earth, the harpoonists targeting their prey, the battle resulting in one's death and the other's glory are extraordinary. But no matter how spectacular it is, travelling the endless rails of the railsea, Sham can't shake the sense that there is more to life. Even if his philosophy-seeking captain can think only of the hunt for the ivory-coloured mole she's been chasing ever since it took her arm all those years ago. When they come across a wrecked train, at first it's a welcome distraction. But the impossible salvage Sham finds in the derelict leads to considerably more than he'd bargained for. Soon he's hunted on all sides: by pirates, trainsfolk, monsters and salvage-scrabblers. And it might not be just Sham's life that's about to change. It could be the whole of the railsea. Praise for China Mieville: 'Fiction of the new century' Neil Gaiman 'Mieville's work is thrillingly imaginative immensely witty and utterly unforgettable' Scotland on Sunday 'One of the most imaginative young writers around in any kind of fiction' Guardian 'Mieville's imagined societies may be fantastic, but they are utterly coherent ...wonderfully infectious' Daily Telegraph</t>
  </si>
  <si>
    <t>['Categories:', 'Fiction Books', 'Science Fiction', 'Science Fiction']</t>
  </si>
  <si>
    <t>https://www.bookdepository.com/Railsea-TBD-Exclusive-Edition-China-Mieville/9780230767560?ref=grid-view&amp;qid=1648935514136&amp;sr=1-50</t>
  </si>
  <si>
    <t>Speculative Modernism : How Science Fiction, Fantasy and Horror Conceived the Twentieth Century</t>
  </si>
  <si>
    <t>William Gillard,</t>
  </si>
  <si>
    <t>https://d1w7fb2mkkr3kw.cloudfront.net/assets/images/book/lrg/9781/4766/9781476683331.jpg</t>
  </si>
  <si>
    <t>Speculative modernists-that is, British and American writers of science fiction, fantasy and horror during the late 19th and early 20th centuries-successfully grappled with the same forces that would drive their better-known literary counterparts to existential despair. Building on the ideas of the 19th-century Gothic and utopian movements, these speculative writers anticipated literary Modernism and blazed alternative literary trails in science, religion, ecology and sociology. Such authors as H.G. Wells and H.P. Lovecraft gained widespread recognition-budding from them, other speculative authors published fascinating tales of individuals trapped in dystopias, of anti-society attitudes, post-apocalyptic worlds and the rapidly expanding knowledge of the limitless universe. This book documents the Gothic and utopian roots of speculative fiction and explores how these authors played a crucial role in shaping the culture of the new century with their darker, more evolved themes.</t>
  </si>
  <si>
    <t>['Categories:', 'Literary Studies: General', 'Literary Studies: Fiction, Novelists &amp; Prose Writers', 'Literary Companions', 'Horror', 'Horror', 'Science Fiction', 'Science Fiction', 'Fantasy', 'Fantasy Books', 'Social Forecasting, Future Studies']</t>
  </si>
  <si>
    <t>https://www.bookdepository.com/Speculative-Modernism-William-Gillard/9781476683331?ref=grid-view&amp;qid=1648935514136&amp;sr=1-51</t>
  </si>
  <si>
    <t>American Silent Horror, Science Fiction and Fantasy Feature Films, 1913-1929</t>
  </si>
  <si>
    <t>John T. Soister</t>
  </si>
  <si>
    <t>https://d1w7fb2mkkr3kw.cloudfront.net/assets/images/book/mid/9780/7864/9780786435814.jpg</t>
  </si>
  <si>
    <t>During the Silent Era, when most films dealt with dramatic or comedic takes on the ""boy meets girl, boy loses girl"" theme, there were also quite a few motion pictures that dared to tackle such topics as rejuvenation, revivication, mesmerism, the supernatural and the grotesque. A Daughter of the Gods (1916), The Phantom of the Opera (1925), The Magician (1926) and Seven Footprints to Satan (1929) were among the unusual and startling films containing story elements that went far beyond the realm of ""highly unlikely."" Using surviving documentation and their combined expertise, the authors offer their thoughts on these departures from the norm in this encyclopedic discussion on the American view of cinematic horror, science fiction and fantasy in the years between 1913 and 1929.</t>
  </si>
  <si>
    <t>['Categories:', 'Films, Cinema', 'Films, Cinema', 'Film: Styles &amp; Genres', 'Film: Styles &amp; Genres']</t>
  </si>
  <si>
    <t>https://www.bookdepository.com/American-Silent-Horror-Science-Fiction-Fantasy-Feature-Films-1913-1929-John-T-Soister/9780786435814?ref=grid-view&amp;qid=1648935514136&amp;sr=1-52</t>
  </si>
  <si>
    <t>The Christmas night and the three moons Book 2 : Drip Wings of ruined destiny: (Paranormal Romance) (Science fiction and fantasy) (Horror)</t>
  </si>
  <si>
    <t>Jessica D Reed</t>
  </si>
  <si>
    <t>https://d1w7fb2mkkr3kw.cloudfront.net/assets/images/book/lrg/9781/5229/9781522903550.jpg</t>
  </si>
  <si>
    <t>Unable to convince her father admit her as his daughter, Hailey fell to her knees and was completely devastated psychologically but Nathan didn't leave her alone and he was touched by the scene. Therefore, he couldn't bear that and accompanied her somewhere else where they enjoyed a wonderful dance under the bear sky. However, when Nathan was driven by his lust and felt an unbearable pleasure, his eyes started glowing bright blue and as Hailey saw that, she found out that he wasn't a human being and thought he was a beast then she escaped from him as far as she could. Nathan understood her feelings and decided that he had to find the map he was sent for then go back to his planet without attempting to hurt Hailey and he knew he had to control his feelings of love towards her. Hailey was running trying to escape anywhere, she didn't even know where she was going to and she found herself in front of a fun city so she wanted to spend have some fun and forget about what she saw earlier. She thought the night would be very exciting playing the fun city games. It was all good when an autistic girl showed up in front of Hailey and grabbed her hand in a scary way. And from the minute she met that girl, strange things started to happen and Hailey found that she was trapped in that large place and when she tried to escape, the door was closed in front of her eyes and her horror night began. Meanwhile Nathan carried on looking for the map in every library and museum but he failed and he found out that the only way he could find it was through Hailey since she knew every place of the town. Henceforth, he decided to go back and look for her and at the same time, Hailey went back to see her father in the laboratory and try to find many answers to her questions but the place exploded and Hailey found herself chased by the police suspecting that she was the cause behind the explosion. After a long chasing night, Nathan and Hailey watched the fireworks and sleep in a park until the morning. The owner of the house called Hailey and agreed to let her live there again and the next morning, Matilda; a friend of her mother knocked her door and brought her a bicycle to work in delivering books for a library but she got soon fired by the librarian due to a robbery of some books. Hailey was determined not to give up and started working in selling and delivering milk while Nathan's true nature started to show up from time to time. Soon after, Hailey found an old lady on the side of the road, the latter was wounded and Hailey took her to the hospital but later on that lady proved to be an evil woman working for her father and she burned her house and kidnapped her. Hailey's father and that woman were about to peel off Hailey's back for the map and told her many secrets but Nathan showed up on the right time saving Hailey by jumping into a time gate that showed up all of a sudden.</t>
  </si>
  <si>
    <t>['Categories:', 'Horror', 'Horror']</t>
  </si>
  <si>
    <t>https://www.bookdepository.com/Christmas-night-three-moons-Book-2-Jessica-D-Reed/9781522903550?ref=grid-view&amp;qid=1648935514136&amp;sr=1-53</t>
  </si>
  <si>
    <t>Where Monsters Walked : California Locations of Science Fiction, Fantasy and Horror Films, 1925-1965</t>
  </si>
  <si>
    <t>Gail Orwig</t>
  </si>
  <si>
    <t>https://d1w7fb2mkkr3kw.cloudfront.net/assets/images/book/lrg/9781/4766/9781476668406.jpg</t>
  </si>
  <si>
    <t>This richly illustrated guide to dozens of California filming locations covers three decades of science fiction, fantasy and horror movies, documenting such familiar places as the house used in Psycho and the Bronson Caves of Robot Monster, along with less well known sites from films like Lost Horizon and Them! Arranged alphabetically by movie title - from Amazing Colossal Man to Zotz! - the entries provide many ""then"" and ""now"" photos, with directions to the locations.</t>
  </si>
  <si>
    <t>['Categories:', 'Films, Cinema', 'Films, Cinema', 'Film Theory &amp; Criticism', 'Film Theory &amp; Criticism', 'Film: Styles &amp; Genres', 'Film: Styles &amp; Genres', 'Encyclopaedias &amp; Reference Works']</t>
  </si>
  <si>
    <t>https://www.bookdepository.com/Where-Monsters-Walked-Gail-Orwig/9781476668406?ref=grid-view&amp;qid=1648935514136&amp;sr=1-54</t>
  </si>
  <si>
    <t>Telling Strange Stories : A Guide to Understanding and Writing Great Science Fiction, Fantasy and Horror Poetry</t>
  </si>
  <si>
    <t>David Vandervort</t>
  </si>
  <si>
    <t>https://d1w7fb2mkkr3kw.cloudfront.net/assets/images/book/lrg/9798/6284/9798628449882.jpg</t>
  </si>
  <si>
    <t>Our whole culture is dripping in speculative stories. Superhero fantasies. Science fiction invasions. Horror slasher killers. 
                    If you want to teach or learn about stories, there is a wealth of material in the things people encounter every day in movies and TV, comic books and even music and games. Poetry can handle all of that.
                    Telling Strange Stories is about poetry. It's also about telling stories. And it's about the way those stories can be more creative and interesting than the way poetry has traditionally been taught. In today's culture people, particularly the young, know far more about the latest science fiction, fantasy and horror movies than they do about classic literature. That's great! Because this book deals with science fiction, fantasy and horror poetry, as seen through the lens of those movies, TV shows and comics.
                    Telling Strange Stories is especially good for students and fans who want or need to learn about great science fiction, fantasy and horror poetry. It introduces literary concepts and speculative themes with equal clarity, humor, and enthusiasm. 
                    This is not your traditional poetry curriculum.</t>
  </si>
  <si>
    <t>https://www.bookdepository.com/Telling-Strange-Stories-David-Vandervort/9798628449882?ref=grid-view&amp;qid=1648935514136&amp;sr=1-55</t>
  </si>
  <si>
    <t>In the Void : Poems of Science Fiction, Myth and Fantasy, &amp; Horror</t>
  </si>
  <si>
    <t>Michael R. Collings</t>
  </si>
  <si>
    <t>Wildside Press</t>
  </si>
  <si>
    <t>https://d1w7fb2mkkr3kw.cloudfront.net/assets/images/book/lrg/9781/4344/9781434457615.jpg</t>
  </si>
  <si>
    <t>In his new collection of verse, Michael R. Collings touches upon themes of science fiction, myth and fantasy, and horror. The well-known SF writer Orson Scott Card says: "Collings's poetry is a path, a road, sometimes even a highway, taking you to destinations you did not even know you wanted to visit, and yet you always did in some deep place in your heart, and when he takes you there, you recognize it and realize that you are, for this moment, home."</t>
  </si>
  <si>
    <t>https://www.bookdepository.com/Void-Michael-R-Collings/9781434457615?ref=grid-view&amp;qid=1648935514136&amp;sr=1-56</t>
  </si>
  <si>
    <t>Cincinnati Writers Project Anthology 4 : A Few Good Words: 113 great stories and poems in a sexy, fast-paced anthology of genres like science fiction, fantasy, horror, mystery, humorous, historical and mainstream fiction by the Cincinnati Writers Project</t>
  </si>
  <si>
    <t>Woody O Carsky-Wilson</t>
  </si>
  <si>
    <t>https://d1w7fb2mkkr3kw.cloudfront.net/assets/images/book/lrg/9781/4812/9781481256292.jpg</t>
  </si>
  <si>
    <t>113 great stories and poems in a sexy, fast-paced anthology of genres like science fiction, fantasy, horror, mystery, humorous, historical and mainstream fiction by the Cincinnati Writers Project.</t>
  </si>
  <si>
    <t>https://www.bookdepository.com/Cincinnati-Writers-Project-Anthology-4-Woody-O-Carsky-Wilson/9781481256292?ref=grid-view&amp;qid=1648935514136&amp;sr=1-57</t>
  </si>
  <si>
    <t>The Big Book of Classic Horror, Fantasy &amp; Science Fiction</t>
  </si>
  <si>
    <t>Lovecraft</t>
  </si>
  <si>
    <t>https://d1w7fb2mkkr3kw.cloudfront.net/assets/images/book/lrg/9781/4947/9781494750732.jpg</t>
  </si>
  <si>
    <t>Fantastic fiction has existed since man's earliest days of telling tales around a fire. It deals with our most powerful emotions: fear, love and hope. Throughout its history, the short story has always been its most vital form. In short fiction, the boundaries of genre have been established, broken and re-established; the field has become differentiated and complex. The Big Book of Classic Horror, Fantasy &amp; Science Fiction displays the evolution of the genre, filled with significant and powerful works by some of the greatest masters of storytelling.
                     Fantastic fiction has had an impact on all types of literature, and we can trace its effects via the generations of writers who have contributed to the field, from Bram Stoker, Edgar Allan Poe, Frank Herbert, Franz Kafka, H Beam Piper, Herman Melville, HG Wells, HP Lovecraft, Isaac Asimov, Jack London, Jules Verne, Kurt Vonnegut, Marion Zimmer Bradley, MR James, O Henry, Philip K Dick, Richard Connell, Robert A Heinlein, Robert E Howard, William Hope Hodgson, WF Harvey to WW Jacobs, whose bestelling and award-winning collections of short fiction have proved the durability of the form. 
                     The Big Book of Classic Horror, Fantasy &amp; Science Fiction is a mammoth of a book, containing over 800 pages featuring 46 of the greatest short stories ever told in horror, fantasy and science fiction. It is a book to last the ages.
                     The Nameless City by H.P. Lovecraft
                     2 B R O 2 B by Kurt Vonnegut
                     The Black Cat by Edgar Allan Poe 
                     The Metamorphosis by Franz Kafka 
                     The Monkey's Paw by W.W. Jacobs 
                     A Dream Of Armageddon by H.G. Wells 
                     Lost Hearts by M.R. James 
                     The Most Dangerous Game by Richard Connell 
                     Ancient Lights by Algernon Blackwood 
                     Second Variety by Philip K. Dick 
                     The Voice In The Night by William Hope Hodgson 
                     The Gun by Philip K. Dick 
                     The Beast With Five Fingers by W.F. Harvey 
                     Youth by Isaac Asimov 
                     The Damned Thing by Ambrose Bierce 
                     In The Year 2889 by Jules Verne 
                     The Vampyre by John William Polidori 
                     Beyond The Door by Philip K. Dick 
                     The Pit And The Pendulum by Edgar Allan Poe 
                     The Valley Of Spiders by H.G. Wells 
                     A Wicked Woman by Jack London 
                     The Time Machine by H.G. Wells 
                     Dracula's Guest by Bram Stoker 
                     The Missing Link by Frank Herbert 
                     Dagon by H.P. Lovecraft 
                     The Last Days Of The United States by Robert A. Heinlein 
                     The Planet Savers by Marion Zimmer Bradley 
                     Pigeons From Hell by Robert E. Howard 
                     Beyond Lies The Wub by Philip K. Dick 
                     The Call of Cthulhu by H.P. Lovecraft 
                     Old Rambling House by Frank Herbert 
                     The Tell-Tale Heart by Edgar Allan Poe
                     The Invisible Man by H.G. Wells 
                     At The Mountains Of Madness by H.P. Lovecraft 
                     The Eyes Have It by Philip K. Dick 
                     The Shunned House by H.P. Lovecraft 
                     The Red Room by H.G. Wells 
                     Beyond The Wall Of Sleep by H.P. Lovecraft 
                     Crossroads Of Destiny by H. Beam Piper 
                     The Masque Of The Red Death by Edgar Allan Poe 
                     The Monster Mine by Anonymous 
                     The House On The Borderland by William Hope Hodgson 
                     Bartleby, The Scrivener: A Story Of Wall Street by Herman Melville 
                     The Yellow Wallpaper by Charlotte Perkins Gilman 
                     The Gift Of The Magi by O. Henry
                     The Dunwich Horror by H.P. Lovecraft</t>
  </si>
  <si>
    <t>['Categories:', 'Anthologies (non-poetry)', 'Short Story Books']</t>
  </si>
  <si>
    <t>https://www.bookdepository.com/Big-Book-Classic-Horror-Fantasy-Science-Fiction-Lovecraft/9781494750732?ref=grid-view&amp;qid=1648935514136&amp;sr=1-58</t>
  </si>
  <si>
    <t>The Arcanist : Year Two: Over 50 bite-sized science fiction, fantasy, and horror stories</t>
  </si>
  <si>
    <t>Andie Fullmer</t>
  </si>
  <si>
    <t>https://d1w7fb2mkkr3kw.cloudfront.net/assets/images/book/lrg/9781/0830/9781083079039.jpg</t>
  </si>
  <si>
    <t>The Arcanist is a weekly speculative fiction magazine that specializes in bite-sized stories that make them easy for readers to devour on the go, before bed, or when they have a spare moment. The Arcanist: Year Two is a collection of over 50 science fiction, fantasy, and horror stories that all clock in at 1,000 words or fewer. In this edition, we see stories of love, self-exploration, heroism, danger, longing, and everything in between. Year Two is introduced by Manuel Gonzales, author of The Regional Office Is Under Attack! and the acclaimed short story collection The Miniature Wife. Here's an excerpt: "For two years, now, The Arcanist has been cultivating, collecting, and curating new short and flash speculative fiction, and has now published its Year Two anthology full of over fifty stories from speculative writers from around the world. This is work that places one foot in genre (namely science-fiction, fantasy, and horror) and another foot firmly in the world of good writing, complex characters, real-life consequences, and beautifully-rendered otherlands.Since its launch, The Arcanist has stood out as a safe harbor for brilliant, emerging writers who have found their way to writing plot-filled stories that contain magic, future tech, ghosts, talking dogs, talking unicorns, but also gor-geous, often-times lyrical writing, nuanced and complex characters. The Arcanist has deftly melded the worlds of genre and literature to great effect by devoting itself to writing both fantastic and fantastical, to stories full of literary craft, and investment in the beauty of language, yet still manage to create a thrilling reading experience like the ones I remember from when I was a kid."Purchase of this collection helps us pay our writers and keep the lights on. If you'd like to support even more, please consider becoming a Patron on Patreon.com/TheArcanists. If you liked these stories, check out our weekly fiction podcast, Tales From The Arcanist, on Apple Podcasts or wherever you get your podcasts. Have a great story to tell? Visit TheArcanist.IO for weekly free fiction and details on how you can submit your story. Thanks for reading</t>
  </si>
  <si>
    <t>https://www.bookdepository.com/Arcanist-Andie-Fullmer/9781083079039?ref=grid-view&amp;qid=1648935514136&amp;sr=1-59</t>
  </si>
  <si>
    <t>The Old, Old Story, and Other Stories : A Collection of Science Fiction, Horror, Fantasy and Historical Crime Stories</t>
  </si>
  <si>
    <t>Andrew Lane</t>
  </si>
  <si>
    <t>Slow Decay Books</t>
  </si>
  <si>
    <t>https://d1w7fb2mkkr3kw.cloudfront.net/assets/images/book/lrg/9781/9997/9781999794545.jpg</t>
  </si>
  <si>
    <t>'The Old, Old Story, and Other Stories' is the first collection of short science fiction, fantasy, horror and historical crime stories by Andrew Lane. Each story has previously appeared in print in a UK or US magazine or anthology at some stage over the past twenty five years. Andrew Lane is the best-selling author of eight books in the YOUNG SHERLOCK HOLMES series, three books in the CRUSOE series, four books in the AWOL series and two books in the LOST WORLDS series, as well as having co-written the adult SF novels NETHERSPACE and ORIGINATORS with Nigel Foster.</t>
  </si>
  <si>
    <t>https://www.bookdepository.com/Old-Old-Story-Other-Stories-Andrew-Lane/9781999794545?ref=grid-view&amp;qid=1648935514136&amp;sr=1-60</t>
  </si>
  <si>
    <t>Science-Geography</t>
  </si>
  <si>
    <t>Answers to Questions You've Never Asked : Explaining the What If in Science, Geography and the Absurd</t>
  </si>
  <si>
    <t>Joseph Pisenti</t>
  </si>
  <si>
    <t>Mango Media</t>
  </si>
  <si>
    <t>https://d1w7fb2mkkr3kw.cloudfront.net/assets/images/book/lrg/9781/6335/9781633536692.jpg</t>
  </si>
  <si>
    <t>Trivia Book Filled with Fun Facts and Trivia Questions and Answers
                    #1 Bestseller in Geography
                    Answers to Questions You've Never Asked will entertain you for hours.
                    Fun facts for kids of all ages. When you take the most absurd parts of history, science, economics and geography, you end up with a pretty confusing picture of humanity. Why do we have borders, what's the furthest you can get from the ocean, how do you qualify as a country and why did Vikings wear those silly helmets? These are just a few of the strange questions that bounce around the head of YouTube sensation Joseph Pisenti, aka RealLifeLore.
                    Answering the ridiculous. In his channel, Pisenti presents illogical truths in a logical manner. In his debut book, Pisenti builds on this nonsensical humor of the universe with in-depth analysis of empires, economies, and ecosystems as he helps answer the ridiculous. Why, you ask? Because someone has to. Using line drawings, graphs and charts, Pisenti not only details the absurd, but he also provides explanations on why things are...and why they aren't. Answers to:
                    Where can I move to so that I'm never tempted by McDonalds again?
                    How far into the Pacific does Trump's wall stretch?
                    If Plato came back to life, what would he think of modern democracy?
                    Why do all empires fail?
                    Who decides what countries are allowed to participate in the Olympics?
                    What makes Finland so great?
                    Witty, thought-provoking and occasionally snarky, Answers to Questions You've Never Asked is for anyone who beams with curiosity and has a belly-button.</t>
  </si>
  <si>
    <t>['Categories:', 'Reference Works', 'General &amp; World History', 'Teaching Skills &amp; Techniques', 'Teaching Skills &amp; Techniques', 'Funny Books &amp; Stories']</t>
  </si>
  <si>
    <t>https://www.bookdepository.com/Answers-Questions-Youve-Never-Asked-Joseph-Pisenti/9781633536692?ref=grid-view&amp;qid=1648935376930&amp;sr=1-1</t>
  </si>
  <si>
    <t>Phenomenology, Science and Geography : Spatiality and the Human Sciences</t>
  </si>
  <si>
    <t>John Pickles</t>
  </si>
  <si>
    <t>https://d1w7fb2mkkr3kw.cloudfront.net/assets/images/book/lrg/9780/5211/9780521109130.jpg</t>
  </si>
  <si>
    <t>A work of outstanding originality and importance, which will become a cornerstone in the philosophy of geography, this book asks: What is human science? Is a truly human science of geography possible? What notions of spatiality adequately describe human spatial experience and behaviour? It sets out to answer these questions through a discussion of the nature of science in the human sciences, and, specifically, of the role of phenomenology in such inquiry. It criticises established understanding of phenomenology in these sciences, and demonstrates how they are integrally related to each other. The need for a reflective geography to accompany all empirical science is argued strongly. The discussion is organised into four parts: geography and traditional metaphysics; geography and phenomenology; phenomenology and the question of human science; and human science, worldhood and place. The author draws upon the works, of Husserl, Heidegger, Gadamer and Kockelmans in particular.</t>
  </si>
  <si>
    <t>['Categories:', 'Philosophy Of Science', 'Human Geography']</t>
  </si>
  <si>
    <t>https://www.bookdepository.com/Phenomenology-Science-Geography-John-Pickles/9780521109130?ref=grid-view&amp;qid=1648935376930&amp;sr=1-2</t>
  </si>
  <si>
    <t>ILTS Social Science Geography - Test Taking Strategies : ILTS 245 Exam - Free Online Tutoring - New 2020 Edition - The latest strategies to pass your exam.</t>
  </si>
  <si>
    <t>Jcm-Ilts Test Preparation Group</t>
  </si>
  <si>
    <t>JCM Test Preparation Group</t>
  </si>
  <si>
    <t>https://d1w7fb2mkkr3kw.cloudfront.net/assets/images/book/lrg/9781/6476/9781647685713.jpg</t>
  </si>
  <si>
    <t>***New 2020 Edition - The latest strategies to pass your exam.***
                    ***Free Online Email Tutoring Subscription***
                    This booklet does not contain any practice questions and content. This booklet is solely devoted to test taking strategies that can be applied to the ILTS Social Science Geography exam. If you have done a lot of practice questions and content, this booklet will provide very useful techniques to passing the ILTS Social Science Geography exam. If you are taking the exam for the first time, this booklet will be a huge asset to helping you study and pass your exam the first time. If you are really struggling to pass, this booklet can greatly support you to pass the ILTS Social Science Geography exam. The booklet is devoted to teaching you how to take the ILTS Social Science Geography exam along with providing effective strategies. The booklet covers the following: 
                      Study Strategies Test Taking Strategies Reducing Anxiety Strategies Guessing Strategies Strategies To Decide Between Two Answers Systematic Approach To Answering Questions  
                    The purpose of the booklet is to provide test taking strategies to use for the ILTS Social Science Geography exam. The booklet contains over 70 strategies to achieve a passing score on the ILTS Social Science Geography exam. All strategies included apply for the ILTS Social Science Geography exam. Plus, as a bonus, you get a free online email tutoring subscription to support you in your journey to passing your exam.</t>
  </si>
  <si>
    <t>['Categories:', 'Teacher Training', 'Teacher Training', 'Study &amp; Learning Skills: General', 'Study &amp; Learning Skills: General']</t>
  </si>
  <si>
    <t>https://www.bookdepository.com/ILTS-Social-Science-Geography-Test-Taking-Strategies-Jcm-Ilts-Test-Preparation-Group/9781647685713?ref=grid-view&amp;qid=1648935376930&amp;sr=1-3</t>
  </si>
  <si>
    <t>Mineral Resources : From Exploration to Sustainability Assessment</t>
  </si>
  <si>
    <t>Manuel Bustillo Revuelta</t>
  </si>
  <si>
    <t>https://d1w7fb2mkkr3kw.cloudfront.net/assets/images/book/lrg/9783/3195/9783319587585.jpg</t>
  </si>
  <si>
    <t>This comprehensive textbook covers all major topics related to the utilization of mineral resources for human activities. It begins with general concepts like definitions of mineral resources, mineral resources and humans, recycling mineral resources, distribution of minerals resources across Earth, and international standards in mining, among others. Then it turns to a classification of mineral resources, covering the main types from a geological standpoint. The exploration of mineral resources is also treated, including geophysical methods of exploration, borehole geophysical logging, geochemical methods, drilling methods, and mineral deposit models in exploration.
                    Further, the book addresses the evaluation of mineral resources, from sampling techniques to the economic evaluation of mining projects (i.e. types and density of sampling, mean grade definition and calculation, Sichel's estimator, evaluation methods - classical and geostatistical, economic evaluation - NPV, IRR, and PP, estimation of risk, and software for evaluating mineral resources). It subsequently describes key mineral resource exploitation methods (open pit and underground mining) and the mineral processing required to obtain saleable products (crushing, grinding, sizing, ore separation, and concentrate dewatering, also with some text devoted to tailings dams). Lastly, the book discusses the environmental impact of mining, covering all the aspects of this very important topic, from the description of diverse impacts to the environmental impact assessment (EIA), which is essential in modern mining projects.</t>
  </si>
  <si>
    <t>['Categories:', 'Mineralogy &amp; Gems', 'Geology &amp; The Lithosphere', 'Petrology', 'Economic Geology', 'Environment', 'Management Of Land &amp; Natural Resources', 'Environmental Science, Engineering &amp; Technology']</t>
  </si>
  <si>
    <t>https://www.bookdepository.com/Mineral-Resources-Manuel-Bustillo-Revuelta/9783319587585?ref=grid-view&amp;qid=1648935376930&amp;sr=1-4</t>
  </si>
  <si>
    <t>The Art And Science Of Geography : U.s. And Soviet Perspectives</t>
  </si>
  <si>
    <t>Vladimir V. Annenkov</t>
  </si>
  <si>
    <t>https://d1w7fb2mkkr3kw.cloudfront.net/assets/images/book/lrg/9780/3673/9780367305703.jpg</t>
  </si>
  <si>
    <t>Responding to the changes taking place in the post-Cold War era, the editors of this volume have brought together more than forty distinguished Soviet and U.S. geographers to redefine geography as a discipline and to examine its relationship to other sciences and to the arts. Challenging inevitable barriers of language and of differing social, cultural, and scientific backgrounds, each contributor provides personal insight and perspective, shedding unique light onto this often poorly understood discipline. The book covers a broad sweep of issues, ranging from the methods of geography to examples of practical work done by geographers in Russia and the former republics and the United States. The contributors explore and define advances in quantitative technique, increasingly sophisticated methodology, and the essential relationship between these changes and theory building. They also examine the application of geography in Soviet and U.S. schools as well as the demands that shifting world events are placing on the discipline. The discussions not only reveal the individual perspectives of each geographer but also provide a unique forum for the exploration of similarities and differences within the world's two largest geographic communities. The volume concludes with an afterword by Torsten Hager strand.</t>
  </si>
  <si>
    <t>['Categories:', 'Cold War', 'Geography Books', 'Human Geography', 'Travel &amp; Holiday Guides', 'Guidebooks']</t>
  </si>
  <si>
    <t>https://www.bookdepository.com/Art-Science-Geography-Vladimir-V-Annenkov/9780367305703?ref=grid-view&amp;qid=1648935376930&amp;sr=1-5</t>
  </si>
  <si>
    <t>https://d1w7fb2mkkr3kw.cloudfront.net/assets/images/book/lrg/9780/3672/9780367290245.jpg</t>
  </si>
  <si>
    <t>['Categories:', 'Cold War', 'Geography Books', 'Human Geography', 'Guidebooks']</t>
  </si>
  <si>
    <t>https://www.bookdepository.com/Art-Science-Geography-Vladimir-V-Annenkov/9780367290245?ref=grid-view&amp;qid=1648935376930&amp;sr=1-6</t>
  </si>
  <si>
    <t>Mathematics for Earth Science and Geography : Introductory Course with Practical Exercises and R/Xcas Resources</t>
  </si>
  <si>
    <t>Cyril Fleurant</t>
  </si>
  <si>
    <t>Birkhauser Verlag AG</t>
  </si>
  <si>
    <t>https://d1w7fb2mkkr3kw.cloudfront.net/assets/images/book/lrg/9783/3196/9783319692418.jpg</t>
  </si>
  <si>
    <t>This undergraduate textbook presents a unique comprehensive overview on Mathematics in Earth Sciences and Geography. It deals with fundamental theoretical and applied mathematics, needed by bachelor students in a wide range of subjects.  
                    The book is illustrated with many examples and over a hundred practical exercises, with solutions included in the book. In addition, this textbook highlights numerical resources by using two free software packages (R and Xcas) and introducing their use.</t>
  </si>
  <si>
    <t>['Categories:', 'Mathematics', 'Applied Mathematics', 'Mathematical Modelling', 'Mathematical Physics', 'Earth Sciences', 'Geology &amp; The Lithosphere', 'Geography Books', 'Physical Geography &amp; Topography', 'Geographical Information Systems (GIS) &amp; Remote Sensing', 'Environment', 'Environmental Science, Engineering &amp; Technology']</t>
  </si>
  <si>
    <t>https://www.bookdepository.com/Mathematics-for-Earth-Science-Geography-Cyril-Fleurant/9783319692418?ref=grid-view&amp;qid=1648935376930&amp;sr=1-7</t>
  </si>
  <si>
    <t>Introduction to Python in Earth Science Data Analysis : From Descriptive Statistics to Machine Learning</t>
  </si>
  <si>
    <t>Maurizio Petrelli</t>
  </si>
  <si>
    <t>https://d1w7fb2mkkr3kw.cloudfront.net/assets/images/book/lrg/9783/0307/9783030780548.jpg</t>
  </si>
  <si>
    <t>This textbook introduces the use of Python programming for exploring and modelling data in the field of Earth Sciences. It drives the reader from his very first steps with Python, like setting up the environment and starting writing the first lines of codes, to proficient use in visualizing, analyzing, and modelling data in the field of Earth Science. Each chapter contains explicative examples of code, and each script is commented in detail. The book is minded for very beginners in Python programming, and it can be used in teaching courses at master or PhD levels. Also, Early careers and experienced researchers who would like to start learning Python programming for the solution of geological problems will benefit the reading of the book.</t>
  </si>
  <si>
    <t>['Categories:', 'Probability &amp; Statistics', 'Earth Sciences', 'Environmental Science, Engineering &amp; Technology', 'Computer Science']</t>
  </si>
  <si>
    <t>https://www.bookdepository.com/Introduction-Python-Earth-Science-Data-Analysis-Maurizio-Petrelli/9783030780548?ref=grid-view&amp;qid=1648935376930&amp;sr=1-8</t>
  </si>
  <si>
    <t>Finding List of History, Travel, Political Science, Geography, Anthropology</t>
  </si>
  <si>
    <t>https://d1w7fb2mkkr3kw.cloudfront.net/assets/images/book/lrg/9781/3569/9781356929115.jpg</t>
  </si>
  <si>
    <t>['Categories:', 'Language: Reference &amp; General']</t>
  </si>
  <si>
    <t>https://www.bookdepository.com/Finding-List-History-Travel-Political-Science-Geography-Anthropology-N-y-Buffalo-Public-Library-Buffalo/9781356929115?ref=grid-view&amp;qid=1648935376930&amp;sr=1-9</t>
  </si>
  <si>
    <t>Geography, Science and National Identity : Scotland since 1520</t>
  </si>
  <si>
    <t>Charles W. J. Withers</t>
  </si>
  <si>
    <t>https://d1w7fb2mkkr3kw.cloudfront.net/assets/images/book/lrg/9780/5216/9780521642026.jpg</t>
  </si>
  <si>
    <t>Charles Withers' book brings together work on the history of geography and the history of science with extensive archival analysis to explore how geographical knowledge has been used to shape an understanding of the nation. Using Scotland as an exemplar, the author places geographical knowledge in its wider intellectual context to afford insights into perspectives of empire, national identity and the geographies of science. In so doing, he advances a new area of geographical enquiry, the historical geography of geographical knowledge, and demonstrates how and why different forms of geographical knowledge have been used in the past to constitute national identity, and where those forms were constructed and received. The book will make an important contribution to the study of nationhood and empire and will therefore interest historians, as well as students of historical geography and historians of science. It is theoretically engaging, empirically rich and beautifully illustrated.</t>
  </si>
  <si>
    <t>['Categories:', 'British &amp; Irish History', 'Historical Geography', 'Nationalism', 'History Of Science', 'Geography Books']</t>
  </si>
  <si>
    <t>https://www.bookdepository.com/Geography-Science-National-Identity-Charles-W-J-Withers/9780521642026?ref=grid-view&amp;qid=1648935376930&amp;sr=1-10</t>
  </si>
  <si>
    <t>https://d1w7fb2mkkr3kw.cloudfront.net/assets/images/book/lrg/9780/5210/9780521024822.jpg</t>
  </si>
  <si>
    <t>https://www.bookdepository.com/Geography-Science-National-Identity-Charles-W-J-Withers/9780521024822?ref=grid-view&amp;qid=1648935376930&amp;sr=1-11</t>
  </si>
  <si>
    <t>The Groundwork of Modern Geography; An Introduction to the Science of Geography</t>
  </si>
  <si>
    <t>Albert Wilmore</t>
  </si>
  <si>
    <t>https://d1w7fb2mkkr3kw.cloudfront.net/assets/images/book/lrg/9781/3631/9781363197149.jpg</t>
  </si>
  <si>
    <t>['Categories:', 'Geography Books']</t>
  </si>
  <si>
    <t>https://www.bookdepository.com/Groundwork-Modern-Geography-Introduction-Science-Geography-Albert-Wilmore/9781363197149?ref=grid-view&amp;qid=1648935376930&amp;sr=1-12</t>
  </si>
  <si>
    <t>https://d1w7fb2mkkr3kw.cloudfront.net/assets/images/book/lrg/9781/3563/9781356386765.jpg</t>
  </si>
  <si>
    <t>https://www.bookdepository.com/Groundwork-Modern-Geography-Introduction-Science-Geography-Albert-Wilmore/9781356386765?ref=grid-view&amp;qid=1648935376930&amp;sr=1-13</t>
  </si>
  <si>
    <t>Nature through Time : Virtual field trips through the Nature of the past</t>
  </si>
  <si>
    <t>Edoardo Martinetto</t>
  </si>
  <si>
    <t>https://d1w7fb2mkkr3kw.cloudfront.net/assets/images/book/lrg/9783/0303/9783030350574.jpg</t>
  </si>
  <si>
    <t>This book simulates a historical walk through nature, teaching readers about the biodiversity on Earth in various eras with a focus on past terrestrial environments. Geared towards a student audience, using simple terms and avoiding long complex explanations, the book discusses the plants and animals that lived on land, the evolution of natural systems, and how these biological systems changed over time in geological and paleontological contexts. With easy-to-understand and scientifically accurate and up-to-date information, readers will be guided through major biological events from the Earth's past.
                    The topics in the book represent a broad paleoenvironmental spectrum of interests and educational modules, allowing for virtual visits to rich geological times. Eras and events that are discussed include, but are not limited to, the much varied Quaternary environments, the evolution of plants and animals during the Cenozoic, the rise of angiosperms, vertebrate evolution and ecosystems in the Mesozoic, the Permian mass extinction, the late Paleozoic glaciation, and the origin of the first trees and land plants in the Devonian-Ordovician. With state-of-the art expert scientific instruction on these topics and up-to-date and scientifically accurate illustrations, this book can serve as an international course for students, teachers, and other interested individuals.</t>
  </si>
  <si>
    <t>['Categories:', 'Ecological Science, The Biosphere', 'Evolution', 'Earth Sciences', 'Geology &amp; The Lithosphere', 'Palaeontology', 'Biogeography', 'Biodiversity']</t>
  </si>
  <si>
    <t>https://www.bookdepository.com/Nature-through-Time-Edoardo-Martinetto/9783030350574?ref=grid-view&amp;qid=1648935376930&amp;sr=1-14</t>
  </si>
  <si>
    <t>https://d1w7fb2mkkr3kw.cloudfront.net/assets/images/book/lrg/9781/1773/9781177310352.jpg</t>
  </si>
  <si>
    <t>https://www.bookdepository.com/Groundwork-Modern-Geography-Introduction-Science-Geography-Albert-Wilmore/9781177310352?ref=grid-view&amp;qid=1648935376930&amp;sr=1-15</t>
  </si>
  <si>
    <t>https://d1w7fb2mkkr3kw.cloudfront.net/assets/images/book/lrg/9781/3631/9781363197163.jpg</t>
  </si>
  <si>
    <t>https://www.bookdepository.com/Groundwork-Modern-Geography-Introduction-Science-Geography-Albert-Wilmore/9781363197163?ref=grid-view&amp;qid=1648935376930&amp;sr=1-16</t>
  </si>
  <si>
    <t>Science and Geography Level 1 Student s Book</t>
  </si>
  <si>
    <t>Richmond</t>
  </si>
  <si>
    <t>https://d1w7fb2mkkr3kw.cloudfront.net/assets/images/book/lrg/9786/0760/9786076000465.jpg</t>
  </si>
  <si>
    <t>['Categories:', 'Language Teaching &amp; Learning Material &amp; Coursework', 'ELT: Learning Material &amp; Coursework']</t>
  </si>
  <si>
    <t>https://www.bookdepository.com/Science-Geography-Level-1-Student-s-Book-Various/9786076000465?ref=grid-view&amp;qid=1648935376930&amp;sr=1-17</t>
  </si>
  <si>
    <t>Earth Sciences, Geography and Cartography : Proceedings of the Xxth International Congress of History of Science (Liege, 20-26 July 1997) Vol. X</t>
  </si>
  <si>
    <t>Goulven Laurent</t>
  </si>
  <si>
    <t>Brepols N.V.</t>
  </si>
  <si>
    <t>https://d1w7fb2mkkr3kw.cloudfront.net/assets/images/book/lrg/9782/5035/9782503513607.jpg</t>
  </si>
  <si>
    <t>['Categories:', 'History Of Science', 'Geology &amp; The Lithosphere', 'Geography Books', 'Cartography, Map-making &amp; Projections']</t>
  </si>
  <si>
    <t>https://www.bookdepository.com/Earth-Sciences-Geography-Cartography-Goulven-Laurent/9782503513607?ref=grid-view&amp;qid=1648935376930&amp;sr=1-18</t>
  </si>
  <si>
    <t>Janice VanCleave's Geography for Every Kid : Easy Activities that Make Learning Geography Fun</t>
  </si>
  <si>
    <t>Janice VanCleave</t>
  </si>
  <si>
    <t>https://d1w7fb2mkkr3kw.cloudfront.net/assets/images/book/lrg/9780/4715/9780471598428.jpg</t>
  </si>
  <si>
    <t>How can you make a map out of clay? What is a compass rose? How do scientists track hurricanes? How has the world's population changed? Now you can discover the answers to these and other fascinating questions about geography. In Geography for Every Kid you'll learn about legends, scales, grip maps, topographic maps, latitude and longitude, and much more! You'll create a map of your very own neighborhood park, make an enlarged picture using a grid, and even map a simulated ocean floor using just a string and a washer. Each of the activities is broken down into its purpose, a list of materials, step-by-step instructions, expected results, and an easy to understand explanation. Every activity has been pretested and can be performed safely and inexpensively in the classroom or at home. Also available in this series from Janice VanCleave: Astronomy for Every Kid Biology for Every Kid Chemistry for Every Kid Dinosaurs for Every Kid Earth Science for Every Kid Geometry for Every Kid The Human Body for Every Kid Math for Every Kid Physics for Every Kid</t>
  </si>
  <si>
    <t>['Categories:', 'Picture &amp; Activity Books', 'People &amp; Places', 'Sciences']</t>
  </si>
  <si>
    <t>https://www.bookdepository.com/Janice-VanCleaves-Geography-for-Every-Kid-Janice-VanCleave/9780471598428?ref=grid-view&amp;qid=1648935376930&amp;sr=1-19</t>
  </si>
  <si>
    <t>An Address on the Science of Geography, Delivered Before the Teachers' Institute at Cadiz, Ohio, Etc.</t>
  </si>
  <si>
    <t>Roswell Marsh</t>
  </si>
  <si>
    <t>British Library, Historical Print Editions</t>
  </si>
  <si>
    <t>https://d1w7fb2mkkr3kw.cloudfront.net/assets/images/book/lrg/9781/2415/9781241526306.jpg</t>
  </si>
  <si>
    <t>Title:  An Address on the Science of Geography, delivered before the Teachers' Institute at Cadiz, Ohio, etc.Publisher:  British Library, Historical Print EditionsThe British Library is the national library of the United Kingdom. It is one of the world's largest research libraries holding over 150 million items in all known languages and formats: books, journals, newspapers, sound recordings, patents, maps, stamps, prints and much more. Its collections include around 14 million books, along with substantial additional collections of manuscripts and historical items dating back as far as 300 BC.The GENERAL HISTORICAL collection includes books from the British Library digitised by Microsoft. This varied collection includes material that gives readers a 19th century view of the world. Topics include health, education, economics, agriculture, environment, technology, culture, politics, labour and industry, mining, penal policy, and social order. ++++The below data was compiled from various identification fields in the bibliographic record of this title. This data is provided as an additional tool in helping to insure edition identification: ++++ British Library Marsh, Roswell;  1854. 8Â°. 10005.cc.5.</t>
  </si>
  <si>
    <t>https://www.bookdepository.com/Address-on-Science-Geography-Delivered-Before-Teachers-Institute-at-Cadiz-Ohio-Etc-Roswell-Marsh/9781241526306?ref=grid-view&amp;qid=1648935376930&amp;sr=1-20</t>
  </si>
  <si>
    <t>The Geographical Word-Expositor : Or, Names and Terms Occurring in the Science of Geography</t>
  </si>
  <si>
    <t>Edwin Adams</t>
  </si>
  <si>
    <t>https://d1w7fb2mkkr3kw.cloudfront.net/assets/images/book/lrg/9781/1464/9781146465007.jpg</t>
  </si>
  <si>
    <t>https://www.bookdepository.com/Geographical-Word-Expositor-Edwin-Adams/9781146465007?ref=grid-view&amp;qid=1648935376930&amp;sr=1-21</t>
  </si>
  <si>
    <t>ArcGIS for Environmental and Water Issues</t>
  </si>
  <si>
    <t>William Bajjali</t>
  </si>
  <si>
    <t>https://d1w7fb2mkkr3kw.cloudfront.net/assets/images/book/lrg/9783/3196/9783319611570.jpg</t>
  </si>
  <si>
    <t>This textbook is a step-by-step tutorial on the applications of Geographic Information Systems (GIS) in environmental and water resource issues. It provides information about GIS and its applications, specifically using the most advanced ESRI GIS technology and its extensions. 
                      Eighteen chapters cover GIS applications in the field of earth sciences and water resources in detail from the ground up. Author William Bajjali explains what a GIS is and what it is used for, the basics of map classification, data acquisition, coordinate systems and projections, vectorization, geodatabase and relational database, data editing, geoprocessing, suitability modeling, working with raster, watershed delineation, mathematical and statistical interpolation, and more advanced techniques, tools and extensions such as ArcScan, Topology, Geocoding, Hydrology, Geostatistical Analyst, Spatial Analyst, Network Analyst, 3-D Analyst. ArcPad, ESRI's cutting-edge mobile GIS software, is covered in detail as well.      Each chapter contains concrete case studies and exercises - many from the author's own work in the United States and Middle East. This volume is targeted toward advanced undergraduates, but could also be useful for professionals and for anyone who utilizes GIS or practices spatial analysis in relation to geology, hydrology, ecology, and environmental sciences.
                    Exercises and supplementary material can be downloaded by chapter here: 
                    https://link.springer.com/book/10.1007%2F978-3-319-61158-7</t>
  </si>
  <si>
    <t>['Categories:', 'Development Economics', 'Development Economics', 'Political Economy', 'Political Economy', 'Urban Economics', 'Urban Economics', 'Geology &amp; The Lithosphere', 'Hydrology &amp; The Hydrosphere', 'Geography Books', 'Geographical Information Systems (GIS) &amp; Remote Sensing', 'Environmental Science, Engineering &amp; Technology', 'Environmental Monitoring']</t>
  </si>
  <si>
    <t>https://www.bookdepository.com/ArcGIS-for-Environmental-Water-Issues-William-Bajjali/9783319611570?ref=grid-view&amp;qid=1648935376930&amp;sr=1-22</t>
  </si>
  <si>
    <t>Social Science Modular 6 Geography of Europe</t>
  </si>
  <si>
    <t>Metters, Debbie</t>
  </si>
  <si>
    <t>EDICIONES BILINGÃœES</t>
  </si>
  <si>
    <t>https://d1w7fb2mkkr3kw.cloudfront.net/assets/images/book/lrg/9788/4164/9788416483198.jpg</t>
  </si>
  <si>
    <t>Trabaja este tÃ³pico. Ideal para centros que no quieran trabajar toda la asignatura completa pero si algunos temas en bilingÃ¼e. Se compone de la parte del libro del estudiante y del de ejercicios. 6Âº Primaria.</t>
  </si>
  <si>
    <t>https://www.bookdepository.com/Social-Science-Modular-6-Geography-Europe-Metters-Debbie/9788416483198?ref=grid-view&amp;qid=1648935376930&amp;sr=1-23</t>
  </si>
  <si>
    <t>Mineralogy : An Introduction to Minerals, Rocks, and Mineral Deposits</t>
  </si>
  <si>
    <t>Martin Okrusch</t>
  </si>
  <si>
    <t>Springer-Verlag Berlin and Heidelberg GmbH &amp; Co. KG</t>
  </si>
  <si>
    <t>https://d1w7fb2mkkr3kw.cloudfront.net/assets/images/book/lrg/9783/6625/9783662573143.jpg</t>
  </si>
  <si>
    <t>This book presents a translation and update of the classic German textbook of Mineralogy and Petrology that has been published for decades. It provides an introduction to mineralogy, petrology, and geochemistry, discussing the principles of mineralogy, including crystallography, chemical bonding, and physical properties, and the genesis of minerals in a didactic and understandable way. Illustrated with numerous figures and tables, it also features several sections dedicated to the genesis of mineral resources. The textbook reflects the authors' many years of experience and is ideal for use in lectures on mineralogy and petrology.</t>
  </si>
  <si>
    <t>['Categories:', 'Quantum &amp; Theoretical Chemistry', 'Mineralogy &amp; Gems', 'Earth Sciences', 'Geology &amp; The Lithosphere', 'Petrology', 'Geochemistry', 'Economic Geology']</t>
  </si>
  <si>
    <t>https://www.bookdepository.com/Mineralogy-Martin-Okrusch/9783662573143?ref=grid-view&amp;qid=1648935376930&amp;sr=1-24</t>
  </si>
  <si>
    <t>Atmospheres and Oceans on Computers : Fundamental Numerical Methods for Geophysical Fluid Dynamics</t>
  </si>
  <si>
    <t>Lars Petter Roed</t>
  </si>
  <si>
    <t>https://d1w7fb2mkkr3kw.cloudfront.net/assets/images/book/lrg/9783/3199/9783319938639.jpg</t>
  </si>
  <si>
    <t>This textbook introduces step by step the basic numerical methods to solve the equations governing the motion of the atmosphere and ocean, and describes how to develop a set of corresponding instructions for the computer as part of a code. Today's computers are powerful enough to allow 7-day forecasts within hours, and modern teaching of the subject requires a combination of theoretical and computational approaches. 
                    The presentation is aimed at beginning graduate students intending to become forecasters or researchers, that is, users of existing models or model developers. However, model developers must be well versed in the underlying physics as well as in numerical methods. Thus, while some of the topics discussed in the modeling of the atmosphere and ocean are more advanced, the book ensures that the gap between those scientists who analyze results from model simulations and observations and those who work with the inner works of the model does not widen further.  
                    In this spirit, the course presents methods whereby important balance equations in oceanography and meteorology, namely the advection-diffusion equation and the shallow water equations on a rotating Earth, can be solved by numerical means with little prior knowledge. The numerical focus is on the finite-difference (FD) methods, and although more powerful methods exist, the simplicity of FD makes it ideal as a pedagogical introduction to the subject.  The book also includes suitable exercises and computer problems.</t>
  </si>
  <si>
    <t>['Categories:', 'Probability &amp; Statistics', 'Applied Mathematics', 'Mathematical Physics', 'Earth Sciences', 'Oceanography (seas)', 'Meteorology &amp; Climatology', 'Engineering: General', 'Maths For Engineers']</t>
  </si>
  <si>
    <t>https://www.bookdepository.com/Atmospheres-Oceans-on-Computers-Lars-Petter-Roed/9783319938639?ref=grid-view&amp;qid=1648935376930&amp;sr=1-25</t>
  </si>
  <si>
    <t>Volcanology : Processes, Deposits, Geology and Resources</t>
  </si>
  <si>
    <t>Ray Cas</t>
  </si>
  <si>
    <t>https://d1w7fb2mkkr3kw.cloudfront.net/assets/images/book/lrg/9783/3196/9783319666129.jpg</t>
  </si>
  <si>
    <t>This book is a substantially updated, revised and extended version of the book Volcanic Successions, published by Cas and Wright back in 1987. Divided into six major sections, it offers comprehensive information on magma properties; fragmentation processes; subaerial and subaqueous lava types and field textures; sub-volcanic intrusions; explosive or pyroclastic eruptions and deposits; surface sedimentary processes; hydrothermal alteration and lithification, and effects on volcanic rock textures; terminology and approaches to describing and mapping volcanic rocks and terrains; geology of volcanoes and facies models; volcanism and tectonic setting; and to conclude, volcanic-hosted resources. It is a highly up-to-date text, presenting a coherent flow of topics, together with excellent visual material to illustrate key points and deposit features.
                    The new authorship team consists of Ray Cas, Guido Giordano and John Wright, all of whom have extensive experience across the complete spectrum of volcanological processes and deposit types discussed in this exciting new book. The authors approach the diversity of products in volcanic terrains as facies, and use facies analysis and interpretation as a means of constructing facies models for different volcanic settings and their resources.  The book is intended as a textbook and research reference book for senior undergraduate and graduate students, researchers and professionals alike.</t>
  </si>
  <si>
    <t>['Categories:', 'Mineralogy &amp; Gems', 'Earth Sciences', 'Volcanology &amp; Seismology', 'Geology &amp; The Lithosphere', 'Geochemistry', 'Natural Disasters']</t>
  </si>
  <si>
    <t>https://www.bookdepository.com/Volcanology-Ray-Cas/9783319666129?ref=grid-view&amp;qid=1648935376930&amp;sr=1-26</t>
  </si>
  <si>
    <t>William James at the Boundaries : Philosophy, Science, and the Geography of Knowledge</t>
  </si>
  <si>
    <t>Francesca Bordogna</t>
  </si>
  <si>
    <t>https://d1w7fb2mkkr3kw.cloudfront.net/assets/images/book/lrg/9780/2260/9780226066523.jpg</t>
  </si>
  <si>
    <t>At Columbia University in 1906, William James gave a highly confrontational speech to the American Philosophical Association (APA). He ignored the technical philosophical questions the audience had gathered to discuss and instead addressed the topic of human energy. Trampling on the rules of academic decorum, James invoked the work of amateurs, read testimonials on the benefits of yoga and alcohol, and concluded by urging his listeners to take up this psychological and physiological problem.What was the goal of this unusual speech? Rather than an oddity, Francesca Bordogna asserts that the APA address was emblematic - it was just one of many gestures that James employed as he plowed through the barriers between academic, popular, and pseudoscience, as well as the newly emergent borders between the study of philosophy, psychology, and the "science of man." Bordogna reveals that James' trespassing of boundaries was an essential element of a broader intellectual and social project. By crisscrossing divides, she argues, James imagined a new social configuration of knowledge, a better society, and a new vision of the human self.
                    As the academy moves toward an increasingly interdisciplinary future, "William James at the Boundaries" reintroduces readers to a seminal influence on the way knowledge is pursued.</t>
  </si>
  <si>
    <t>['Categories:', 'Biography: General', 'Philosophy', 'Western Philosophy, From C 1900 -', 'History Of Science']</t>
  </si>
  <si>
    <t>https://www.bookdepository.com/William-James-at-Boundaries-Francesca-Bordogna/9780226066523?ref=grid-view&amp;qid=1648935376930&amp;sr=1-27</t>
  </si>
  <si>
    <t>Swift Walker : A Continental Journey</t>
  </si>
  <si>
    <t>Verlyn Tarlton</t>
  </si>
  <si>
    <t>Plum Street Press (a Division of Yes, Mam Creations)</t>
  </si>
  <si>
    <t>https://d1w7fb2mkkr3kw.cloudfront.net/assets/images/book/lrg/9781/9431/9781943169108.jpg</t>
  </si>
  <si>
    <t>Help Your Kids Learn the Continents 
                    Swift Walker loved to walk fast. His sister warned him, "One day, you'll walk so fast you won't be able to stop!"  
                    Sure enough, his speedy legs took him on a journey across the world. 
                    Perfect for home, school, or homeschoolers.  
                    Swift Walker introduces kids to the continents, maps, and basic geography concepts with a fun character they can relate to. 
                    Ages 4 and up.</t>
  </si>
  <si>
    <t>['Categories:', "Children's Geography Books"]</t>
  </si>
  <si>
    <t>https://www.bookdepository.com/Swift-Walker-Verlyn-Tarlton/9781943169108?ref=grid-view&amp;qid=1648935376930&amp;sr=1-28</t>
  </si>
  <si>
    <t>Grade 4 Geography Workbook : Earth Science For Kids (Geography For Kids)</t>
  </si>
  <si>
    <t>Baby Professor</t>
  </si>
  <si>
    <t>https://d1w7fb2mkkr3kw.cloudfront.net/assets/images/book/lrg/9781/6821/9781682123294.jpg</t>
  </si>
  <si>
    <t>Knowledge on earth science is very important in raising awareness of our planet. Little children will become more conscious when throwing out trash. Such awareness will become soon become evident in all the little things, including the choice of food. You don't want your child to miss out on all the fun things to learn about earth science. Grab a copy today!</t>
  </si>
  <si>
    <t>['Categories:', 'Geography Books', 'Natural History Books for Children']</t>
  </si>
  <si>
    <t>https://www.bookdepository.com/Grade-4-Geography-Workbook-Baby-Professor/9781682123294?ref=grid-view&amp;qid=1648935376930&amp;sr=1-29</t>
  </si>
  <si>
    <t>Grade 2 Geography : Earth Science For Kids (Geography Books)</t>
  </si>
  <si>
    <t>https://d1w7fb2mkkr3kw.cloudfront.net/assets/images/book/lrg/9781/6821/9781682123010.jpg</t>
  </si>
  <si>
    <t>Teach your kids to love the Earth by first defining what it is. This easy-to-read activity book is littered with valuable information the only living planet in the solar system. By the end of this book, your child will learn about the different countries and how different their landscape and statistics are. Don't forget to buy a copy of this wonderful geography book!</t>
  </si>
  <si>
    <t>https://www.bookdepository.com/Grade-2-Geography-Baby-Professor/9781682123010?ref=grid-view&amp;qid=1648935376930&amp;sr=1-30</t>
  </si>
  <si>
    <t>A Student's Guide to European Universities : Sociology, Political Science, Geography and History</t>
  </si>
  <si>
    <t>LÃ©na Krichewsky</t>
  </si>
  <si>
    <t>Verlag Barbara Budrich</t>
  </si>
  <si>
    <t>https://d1w7fb2mkkr3kw.cloudfront.net/assets/images/book/lrg/9783/8664/9783866494428.jpg</t>
  </si>
  <si>
    <t>The guidebook to Social Sciences in Europe offers students and researchers going abroad an insight into the origins, the methods and the current trends in four Social Science disciplines in six European countries (Spain, France, Germany, Italy, the Czech Republic and Great Britain), as well as an overview of the university system and student life in those countries. For each country, insights into the national traditions and characteristics of Sociology, History,  Geography and Political Science are combined with practical information on teaching and assessment methods.</t>
  </si>
  <si>
    <t>['Categories:', 'Society &amp; Culture: General', 'Higher &amp; Further Education, Tertiary Education', 'Higher &amp; Further Education, Tertiary Education', 'Universities', 'Universities']</t>
  </si>
  <si>
    <t>https://www.bookdepository.com/Students-Guide-European-Universities-LÃ©na-Krichewsky/9783866494428?ref=grid-view&amp;qid=1648935526977&amp;sr=1-31</t>
  </si>
  <si>
    <t>https://d1w7fb2mkkr3kw.cloudfront.net/assets/images/book/lrg/9783/8664/9783866493865.jpg</t>
  </si>
  <si>
    <t>Studying Abroad  The guidebook to Social Sciences in Europe addresses students and researchers going abroad. It offers an insight into the origins, methods and current trends in four Social Science disciplines in six European countries (Spain, France, Germany, Italy, the Czech Republic, and Great Britain) combined with practical information on the university system as well as teaching and assessment methods. It also includes information on student life in the countries in question.  A thorough preparation is the best asset to make the most of a study abroad experience. From a practical standpoint, this guidebook is a goldmine for students in Social Sciences (History, Political Science, Geography and Sociology) who are planning to move to one of the six countries investigated (Germany, Spain, France, Britain, Italy and the Czech Republic). Not only are they provided with an opportunity to learn about the history of each academic system, but they can also gain an understanding about the evolution of the specific discipline they are studying, and discover the content of classes, the ways students are assessed and papers graded, or the national approaches of social sciences. The guidebook is also a genuine contribution to the analysis of European university systems. It provides hitherto unpublished material, and implicitly defends three strong positions. First, it confirms that the European Higher Education Area is only in its infancy. Next, it shows how national differences extend beyond structural differences to include pedagogical conceptions, ways of teaching and curricular management. Finally, it challenges the universal character of disciplines and emphasizes their national specificities, despite the constant stream of transnational circulations and transfers.  From the Contents:  An invitation to go abroad From Bologna (1217) to Bologna (1999): A brief history of European universities Building a European Higher Education Area Studying Abroad: Intercultural challenges Czech Republic France Germany Great Britain Italy Spain</t>
  </si>
  <si>
    <t>['Categories:', 'Society &amp; Culture: General', 'Higher &amp; Further Education, Tertiary Education', 'Higher &amp; Further Education, Tertiary Education']</t>
  </si>
  <si>
    <t>https://www.bookdepository.com/Students-Guide-European-Universities-LÃ©na-Krichewsky/9783866493865?ref=grid-view&amp;qid=1648935526977&amp;sr=1-32</t>
  </si>
  <si>
    <t>Fire Science : From Chemistry to Landscape Management</t>
  </si>
  <si>
    <t>Francisco Castro Rego</t>
  </si>
  <si>
    <t>https://d1w7fb2mkkr3kw.cloudfront.net/assets/images/book/lrg/9783/0306/9783030698140.jpg</t>
  </si>
  <si>
    <t>This textbook provides students and academics with a conceptual understanding of fire behavior and fire effects on people and ecosystems to support effective integrated fire management. Through case studies, interactive spreadsheets programmed with equations and graphics, and clear explanations, the book provides undergraduate, graduate, and professional readers with a straightforward learning path. The authors draw from years of experience in successfully teaching fundamental concepts and applications, synthesizing cutting-edge science, and applying lessons learned from fire practitioners.
                    We discuss fire as part of environmental and human health. Our process-based, comprehensive, and quantitative approach encompasses combustion and heat transfer, and fire effects on people, plants, soils, and animals in forest, grassland, and woodland ecosystems from around the Earth. Case studies and examples link fundamental concepts to local, landscape, and global fire implications, including social-ecological systems. Globally, fire science and integrated fire management have made major strides in the last few decades. Society faces numerous fire-related challenges, including the increasing occurrence of large fires that threaten people and property, smoke that poses a health hazard, and lengthening fire seasons worldwide. Fires are useful to suppress fires, conserve wildlife and habitat, enhance livestock grazing, manage fuels, and in ecological restoration. Understanding fire science is critical to forecasting the implication of global change for fires and their effects. Increasing the positive effects of fire (fuels reduction, enhanced habitat for many plants and animals, ecosystem services increased) while reducing the negative impacts of fires (loss of human lives, smoke and carbon emissions that threaten health, etc.) is part of making fires good servants rather than bad masters.</t>
  </si>
  <si>
    <t>['Categories:', 'Public Health &amp; Preventive Medicine', 'Environmental Factors', 'Environmental Medicine', 'Ecological Science, The Biosphere', 'Environment', 'Pollution &amp; Threats To The Environment', 'Natural Disasters', 'Fire Protection &amp; Safety', 'Environmental Science, Engineering &amp; Technology', 'Forestry &amp; Silviculture: Practice &amp; Techniques']</t>
  </si>
  <si>
    <t>https://www.bookdepository.com/Fire-Science-Francisco-Castro-Rego/9783030698140?ref=grid-view&amp;qid=1648935526977&amp;sr=1-33</t>
  </si>
  <si>
    <t>Math Contests For High School : School Years 2001-2002 Through 2005-2006</t>
  </si>
  <si>
    <t>Steven R. Conrad</t>
  </si>
  <si>
    <t>Mathematics Leagues</t>
  </si>
  <si>
    <t>https://d1w7fb2mkkr3kw.cloudfront.net/assets/images/book/lrg/9780/9408/9780940805170.jpg</t>
  </si>
  <si>
    <t>['Categories:', 'Mathematics']</t>
  </si>
  <si>
    <t>https://www.bookdepository.com/Math-Contests-For-High-School-Steven-R-Conrad/9780940805170?ref=grid-view&amp;qid=1648935526977&amp;sr=1-34</t>
  </si>
  <si>
    <t>Ecosystem Biogeochemistry : Element Cycling in the Forest Landscape</t>
  </si>
  <si>
    <t>Christopher S. Cronan</t>
  </si>
  <si>
    <t>https://d1w7fb2mkkr3kw.cloudfront.net/assets/images/book/lrg/9783/3196/9783319664439.jpg</t>
  </si>
  <si>
    <t>This textbook presents a comprehensive process-oriented approach to biogeochemistry that is intended to appeal to readers who want to go beyond a general exposure to topics in biogeochemistry, and instead are seeking a holistic understanding of the interplay of biotic and environmental drivers in the cycling of elements in forested watersheds. The book is organized around a core set of ecosystem processes and attributes that collectively help to generate the whole-system structure and function of a terrestrial ecosystem. In the first nine chapters, a conceptual framework is developed based on distinct soil, microbial, plant, atmospheric, hydrologic, and geochemical processes that are integrated in the element cycling behavior of watershed ecosystems. With that conceptual foundation in place, students then proceed to the final three chapters where they are challenged to think critically about integrated element cycling patterns; roles for biogeochemical models; the likely impacts of disturbance, stress, and management on watershed biogeochemistry; and linkages among patterns and processes in watersheds experiencing novel environmental changes.
                      Included with the text are figures, tables of comparative data, extensive literature citations, a glossary of terms, an index, and a set of 24 biogeochemical problems with answers. The problems are intended to support chapter concepts and to demonstrate how critical thinking skills, simple algebra, and thoughtful human logic can be used to solve applied problems in biogeochemistry that might be encountered by a research scientist or a resource manager.
                      Using this book as an introduction to biogeochemistry, students will achieve a level of subject mastery and disciplinary perspective that will permit them to see and to interpret the individual components, interactions, and synergies that are represented in the dynamic element cycling patterns of watershed ecosystems.</t>
  </si>
  <si>
    <t>['Categories:', 'Ecological Science, The Biosphere', 'Earth Sciences', 'Geology &amp; The Lithosphere', 'Geochemistry', 'Biogeography', 'Management Of Land &amp; Natural Resources']</t>
  </si>
  <si>
    <t>https://www.bookdepository.com/Ecosystem-Biogeochemistry-Christopher-S-Cronan/9783319664439?ref=grid-view&amp;qid=1648935526977&amp;sr=1-35</t>
  </si>
  <si>
    <t>Glaciers and Ice Sheets in the Climate System : The Karthaus Summer School Lecture Notes</t>
  </si>
  <si>
    <t>Andrew Fowler</t>
  </si>
  <si>
    <t>https://d1w7fb2mkkr3kw.cloudfront.net/assets/images/book/lrg/9783/0304/9783030425821.jpg</t>
  </si>
  <si>
    <t>Our realisation of how profoundly glaciers and ice sheets respond to climate change and impact sea level and the environment has propelled their study to the forefront of Earth system science. Aspects of this multidisciplinary endeavour now constitute major areas of research. This book is named after the international summer school held annually in the beautiful alpine village of Karthaus, Northern Italy, and consists of twenty chapters based on lectures from the school. They cover theory, methods, and observations, and introduce readers to essential glaciological topics such as ice-flow dynamics, polar meteorology, mass balance, ice-core analysis, paleoclimatology, remote sensing and geophysical methods, glacial isostatic adjustment, modern and past glacial fluctuations, and ice sheet reconstruction. The chapters were written by thirty-four contributing authors who are leading international authorities in their fields. The book can be used as a graduate-level textbook for a university course, and as a valuable reference guide for practising glaciologists and climate scientists.</t>
  </si>
  <si>
    <t>['Categories:', 'Geology &amp; The Lithosphere', 'Meteorology &amp; Climatology', 'Geography Books', 'Physical Geography &amp; Topography', 'Environment', 'Global Warming', 'Environmental Science, Engineering &amp; Technology']</t>
  </si>
  <si>
    <t>https://www.bookdepository.com/Glaciers-Ice-Sheets-Climate-System-Andrew-Fowler/9783030425821?ref=grid-view&amp;qid=1648935526977&amp;sr=1-36</t>
  </si>
  <si>
    <t>Stable Isotope Geochemistry</t>
  </si>
  <si>
    <t>Jochen Hoefs</t>
  </si>
  <si>
    <t>https://d1w7fb2mkkr3kw.cloudfront.net/assets/images/book/lrg/9783/0300/9783030087227.jpg</t>
  </si>
  <si>
    <t>This classic textbook is an introduction to the systematics and the use of stable isotopes in geosciences. It is subdivided into three parts: i) theoretical and experimental principles, ii) fractionation processes of light and heavy elements, iii) the natural variations of geologically important reservoirs. Since the publication of the previous edition advances in multicollector-ICP-mass-spectrometry allow precise measurements of new isotope systems. In this new edition therefore, 42 elements with resolvable natural variations in isotope composition are discussed. New findings from non-traditional isotope systems have been incorporated. Many new references have been added, which enable quick access to recent literature.</t>
  </si>
  <si>
    <t>['Categories:', 'Earth Sciences', 'Geology &amp; The Lithosphere', 'Geochemistry', 'Oceanography (seas)']</t>
  </si>
  <si>
    <t>https://www.bookdepository.com/Stable-Isotope-Geochemistry-Jochen-Hoefs/9783030087227?ref=grid-view&amp;qid=1648935526977&amp;sr=1-37</t>
  </si>
  <si>
    <t>Statistics for Geography and Environmental Science</t>
  </si>
  <si>
    <t>Richard Harris</t>
  </si>
  <si>
    <t>https://d1w7fb2mkkr3kw.cloudfront.net/assets/images/book/lrg/9780/1317/9780131789333.jpg</t>
  </si>
  <si>
    <t>Statistics are important tools for validating theory, making predictions and engaging in policy research. They help to provide informed commentary about social and environmental issues, and to make the case for change. Knowledge of statistics is therefore a necessary skill for any student of geography or environmental science. 
                    This textbook is aimed at students on a degree course taking a module in statistics for the first time. It focuses on analysing, exploring and making sense of data in areas of core interest to physical and human geographers, and to environmental scientists. It covers the subject in a broadly conventional way from descriptive statistics, through inferential statistics to relational statistics but does so with an emphasis on applied data analysis throughout.</t>
  </si>
  <si>
    <t>['Categories:', 'Hydrology &amp; The Hydrosphere', 'Geography Books', 'Human Geography', 'Environmental Science, Engineering &amp; Technology', 'Guidebooks']</t>
  </si>
  <si>
    <t>https://www.bookdepository.com/Statistics-for-Geography-Environmental-Science-Richard-Harris/9780131789333?ref=grid-view&amp;qid=1648935526977&amp;sr=1-38</t>
  </si>
  <si>
    <t>Medieval Lore : An Epitome of the Science, Geography, Animal and Plant Folklore and Myth of the Middle Age</t>
  </si>
  <si>
    <t>Bartholomew Anglicus</t>
  </si>
  <si>
    <t>https://d1w7fb2mkkr3kw.cloudfront.net/assets/images/book/lrg/9781/1634/9781163469262.jpg</t>
  </si>
  <si>
    <t>['Categories:', 'Anthologies (non-poetry)', 'Social &amp; Cultural Anthropology', 'Physical Anthropology &amp; Ethnography']</t>
  </si>
  <si>
    <t>https://www.bookdepository.com/Medieval-Lore-Bartholomew-Anglicus/9781163469262?ref=grid-view&amp;qid=1648935526977&amp;sr=1-39</t>
  </si>
  <si>
    <t>Medieval Lore : An Epitome Of The Science, Geography, Animal And Plant Folklore And Myth Of The Middle Age</t>
  </si>
  <si>
    <t>https://d1w7fb2mkkr3kw.cloudfront.net/assets/images/book/lrg/9780/5481/9780548164228.jpg</t>
  </si>
  <si>
    <t>['Categories:', 'Anthologies (non-poetry)', 'Medieval History', 'Folklore, Myths &amp; Legends', 'Social &amp; Cultural Anthropology', 'Physical Anthropology &amp; Ethnography']</t>
  </si>
  <si>
    <t>https://www.bookdepository.com/Medieval-Lore-Bartholomew-Anglicus/9780548164228?ref=grid-view&amp;qid=1648935526977&amp;sr=1-40</t>
  </si>
  <si>
    <t>https://d1w7fb2mkkr3kw.cloudfront.net/assets/images/book/lrg/9781/1630/9781163084311.jpg</t>
  </si>
  <si>
    <t>https://www.bookdepository.com/Medieval-Lore-Bartholomew-Anglicus/9781163084311?ref=grid-view&amp;qid=1648935526977&amp;sr=1-41</t>
  </si>
  <si>
    <t>https://d1w7fb2mkkr3kw.cloudfront.net/assets/images/book/lrg/9781/4304/9781430460503.jpg</t>
  </si>
  <si>
    <t>['Categories:', 'Anthologies (non-poetry)', 'Folklore, Myths &amp; Legends']</t>
  </si>
  <si>
    <t>https://www.bookdepository.com/Medieval-Lore-Bartholomew-Anglicus/9781430460503?ref=grid-view&amp;qid=1648935526977&amp;sr=1-42</t>
  </si>
  <si>
    <t>My Big Toe : Inner Workings : A Trilogy Unifying Philosophy, Physics, and Metaphysics</t>
  </si>
  <si>
    <t>Thomas Campbell</t>
  </si>
  <si>
    <t>Lightning Strike Books</t>
  </si>
  <si>
    <t>https://d1w7fb2mkkr3kw.cloudfront.net/assets/images/book/lrg/9780/9725/9780972509459.jpg</t>
  </si>
  <si>
    <t>['Categories:', 'Physics Books', 'Mind, Body, Spirit: Thought &amp; Practice']</t>
  </si>
  <si>
    <t>https://www.bookdepository.com/My-Big-Toe-Thomas-Campbell/9780972509459?ref=grid-view&amp;qid=1648935526977&amp;sr=1-43</t>
  </si>
  <si>
    <t>https://d1w7fb2mkkr3kw.cloudfront.net/assets/images/book/lrg/9781/4981/9781498152815.jpg</t>
  </si>
  <si>
    <t>This Is A New Release Of The Original 1893 Edition.</t>
  </si>
  <si>
    <t>['Categories:', 'Anthologies (non-poetry)', 'Folklore, Myths &amp; Legends', 'Social &amp; Cultural Anthropology', 'Physical Anthropology &amp; Ethnography']</t>
  </si>
  <si>
    <t>https://www.bookdepository.com/Medieval-Lore-Bartholomew-Anglicus/9781498152815?ref=grid-view&amp;qid=1648935526977&amp;sr=1-44</t>
  </si>
  <si>
    <t>https://d1w7fb2mkkr3kw.cloudfront.net/assets/images/book/lrg/9781/4981/9781498185547.jpg</t>
  </si>
  <si>
    <t>https://www.bookdepository.com/Medieval-Lore-Bartholomew-Anglicus/9781498185547?ref=grid-view&amp;qid=1648935526977&amp;sr=1-45</t>
  </si>
  <si>
    <t>Did You Know That...? : "Revised and Expanded" Edition: Surprising-But-True Facts About History, Science, Inventions, Geography, Origins, Art, Music, and More</t>
  </si>
  <si>
    <t>Marko Perko</t>
  </si>
  <si>
    <t>Open Road Media</t>
  </si>
  <si>
    <t>https://d1w7fb2mkkr3kw.cloudfront.net/assets/images/book/lrg/9781/5040/9781504040730.jpg</t>
  </si>
  <si>
    <t>Did You Know That . . . ?: "Revised and Expanded" Edition: Surprising-But-True Facts About History, Science, Inventions, Geography, Origins, Art, Music, and More is an uncommon compendium of knowledge that will astound, demystify, edify, and debunk. It is a book of ambitious design that is both eminently informative and vastly entertaining. Assiduously researched, it will be the arbiter of disagreements and will stand cherished misconceptions right on their heads. It will also expose factoids, unmask present-day orthodoxy, identify misinformation, clarify the confusing, and present new information. Did You Know That . . . ? is all you need to know . . . for knowledge is power!</t>
  </si>
  <si>
    <t>['Categories:', 'General Encyclopaedias', 'Reference Works', 'Yearbooks, Annuals, Almanacs', 'General &amp; World History', 'History Of The Americas', 'Popular Beliefs &amp; Controversial Knowledge']</t>
  </si>
  <si>
    <t>https://www.bookdepository.com/Did-You-Know-That-Marko-Perko/9781504040730?ref=grid-view&amp;qid=1648935526977&amp;sr=1-46</t>
  </si>
  <si>
    <t>https://d1w7fb2mkkr3kw.cloudfront.net/assets/images/book/lrg/9781/3773/9781377370811.jpg</t>
  </si>
  <si>
    <t>https://www.bookdepository.com/Geographical-Word-Expositor-Edwin-Adams/9781377370811?ref=grid-view&amp;qid=1648935526977&amp;sr=1-47</t>
  </si>
  <si>
    <t>https://d1w7fb2mkkr3kw.cloudfront.net/assets/images/book/lrg/9781/3411/9781341108105.jpg</t>
  </si>
  <si>
    <t>https://www.bookdepository.com/Geographical-Word-Expositor-Edwin-Adams/9781341108105?ref=grid-view&amp;qid=1648935526977&amp;sr=1-48</t>
  </si>
  <si>
    <t>The British Cyclopaedia of the Arts, Sciences, History, Geography, Literature, Natural History, and Biography ...</t>
  </si>
  <si>
    <t>https://d1w7fb2mkkr3kw.cloudfront.net/assets/images/book/lrg/9781/1751/9781175139009.jpg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</si>
  <si>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The British Cyclopaedia Of The Arts, Sciences, History, Geography, Literature, Natural History, And Biography ...; Volume 6 Of The British Cyclopaedia Of The Arts, Sciences, History, Geography, Literature, Natural History, And Biography Wm. S. Orr and co., 1838</t>
  </si>
  <si>
    <t>https://www.bookdepository.com/British-Cyclopaedia-Arts-Sciences-History-Geography-Literature-Natural-History-Biography-Anonymous/9781175139009?ref=grid-view&amp;qid=1648935526977&amp;sr=1-49</t>
  </si>
  <si>
    <t>The British Cyclopaedia of the Arts, Sciences, History, Geography, Literature, Natural History, and Biography</t>
  </si>
  <si>
    <t>Arkose Press</t>
  </si>
  <si>
    <t>https://d1w7fb2mkkr3kw.cloudfront.net/assets/images/book/lrg/9781/3436/9781343612488.jpg</t>
  </si>
  <si>
    <t>https://www.bookdepository.com/British-Cyclopaedia-Arts-Sciences-History-Geography-Literature-Natural-History-Biography-Anonymous/9781343612488?ref=grid-view&amp;qid=1648935526977&amp;sr=1-50</t>
  </si>
  <si>
    <t>The British Cyclopaedia of the Arts, Sciences, History, Geography, Literature, Natural History, and Biography ......</t>
  </si>
  <si>
    <t>https://d1w7fb2mkkr3kw.cloudfront.net/assets/images/book/lrg/9781/2763/9781276322072.jpg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</si>
  <si>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The British Cyclopaedia Of The Arts, Sciences, History, Geography, Literature, Natural History, And Biography ...; Volume 7 Of The British Cyclopaedia Of The Arts, Sciences, History, Geography, Literature, Natural History, And Biography Wm. S. Orr and co., 1838 Reference; Encyclopedias; Reference / Encyclopedias</t>
  </si>
  <si>
    <t>https://www.bookdepository.com/British-Cyclopaedia-Arts-Sciences-History-Geography-Literature-Natural-History-Biography-Anonymous/9781276322072?ref=grid-view&amp;qid=1648935526977&amp;sr=1-51</t>
  </si>
  <si>
    <t>https://d1w7fb2mkkr3kw.cloudfront.net/assets/images/book/lrg/9781/2480/9781248041383.jpg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</si>
  <si>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The British Cyclopaedia Of The Arts, Sciences, History, Geography, Literature, Natural History, And Biography ...; Volume 8 Of The British Cyclopaedia Of The Arts, Sciences, History, Geography, Literature, Natural History, And Biography Wm. S. Orr and co., 1838 Juvenile Nonfiction; Reference; General; Juvenile Nonfiction / Reference / General; Reference / Encyclopedias</t>
  </si>
  <si>
    <t>https://www.bookdepository.com/British-Cyclopaedia-Arts-Sciences-History-Geography-Literature-Natural-History-Biography-Anonymous/9781248041383?ref=grid-view&amp;qid=1648935526977&amp;sr=1-52</t>
  </si>
  <si>
    <t>https://d1w7fb2mkkr3kw.cloudfront.net/assets/images/book/lrg/9781/3438/9781343841284.jpg</t>
  </si>
  <si>
    <t>https://www.bookdepository.com/British-Cyclopaedia-Arts-Sciences-History-Geography-Literature-Natural-History-Biography-Anonymous/9781343841284?ref=grid-view&amp;qid=1648935526977&amp;sr=1-53</t>
  </si>
  <si>
    <t>Science, Philosophy and Physical Geography</t>
  </si>
  <si>
    <t>Robert Inkpen</t>
  </si>
  <si>
    <t>https://d1w7fb2mkkr3kw.cloudfront.net/assets/images/book/lrg/9780/4156/9780415679664.jpg</t>
  </si>
  <si>
    <t>This accessible and engaging text explores the relationship between philosophy, science and physical geography. It addresses an imbalance that exists in opinion, teaching and to a lesser extent research, between a philosophically enriched human geography and a perceived philosophically empty physical geography.
                    The text challenges the myth that there is a single self-evident scientific method that can, and is, applied in a straightforward manner by physical geographers. It demonstrates the variety of alternative philosophical perspectives and emphasizes the difference that the real world geographical context and the geographer make to the study of environmental phenomenon. This includes a consideration of the dynamic relationship between human and physical geography. Finally, the text demonstrates the relevance of philosophy for both an understanding of published material and for the design and implementation of studies in physical geography.
                    This edition has been fully updated with two new chapters on field studies and modelling, as well as greater discussion of ethical issues and forms of explanation. The book explores key themes such as reconstructing environmental change, species interactions and fluvial geomorphology, and is complimented throughout with case studies to illustrate concepts.</t>
  </si>
  <si>
    <t>['Categories:', 'Higher &amp; Further Education, Tertiary Education', 'Higher &amp; Further Education, Tertiary Education', 'Philosophy Of Science', 'Earth Sciences', 'Geology &amp; The Lithosphere', 'Geography Books', 'Physical Geography &amp; Topography', 'Human Geography', 'Environmental Science, Engineering &amp; Technology']</t>
  </si>
  <si>
    <t>https://www.bookdepository.com/Science-Philosophy-Physical-Geography-Robert-Inkpen/9780415679664?ref=grid-view&amp;qid=1648935526977&amp;sr=1-54</t>
  </si>
  <si>
    <t>Study Skills for Geography, Earth and Environmental Science Students</t>
  </si>
  <si>
    <t>Pauline E Kneale</t>
  </si>
  <si>
    <t>https://d1w7fb2mkkr3kw.cloudfront.net/assets/images/book/lrg/9781/4441/9781444120967.jpg</t>
  </si>
  <si>
    <t>There are moments in everyone's degree when you are expected to do something unfamiliar and daunting - present a seminar, go on a fieldtrip, create a wiki page, lead a lab team - and how to do it or what to expect is unclear. Studying at university requires a different approach from studying at school and this book explains this transition. Packed with practical hints, study tips, short cuts, real-life examples and careers advice, this book will prove invaluable throughout your geography, earth science or environmental science degree.
                     Designed for all geography, earth science and environmental science students, this book provides guidance on:
                     time management and effective research
                     constructing essays and creating arguments
                     giving presentations confidently
                     undertaking fieldwork and laboratory work
                     avoiding plagiarism and citing references correctly
                     using e-technologies such as blogs and your university's VLE
                     online assessment and peer feedback.
                      This guide also explains the role of the academic and how it differs from that of a school teacher, and prepares you for the world of work by showing how the skills you learn at university today can be used in your career choice of tomorrow.</t>
  </si>
  <si>
    <t>['Categories:', 'Study &amp; Learning Skills: General', 'Study &amp; Learning Skills: General', 'Earth Sciences', 'Geography Books', 'Environment', 'Environmental Science, Engineering &amp; Technology', 'Guidebooks']</t>
  </si>
  <si>
    <t>https://www.bookdepository.com/Study-Skills-for-Geography-Earth-Environmental-Science-Students-Pauline-E-Kneale/9781444120967?ref=grid-view&amp;qid=1648935526977&amp;sr=1-55</t>
  </si>
  <si>
    <t>Swift Walker : A Journey Around the Oceans</t>
  </si>
  <si>
    <t>Plum Street Press (a Division of Yes, Mam Creations</t>
  </si>
  <si>
    <t>https://d1w7fb2mkkr3kw.cloudfront.net/assets/images/book/mid/9781/9431/9781943169115.jpg</t>
  </si>
  <si>
    <t>Learn About the Oceans! 
                    Swift Walker loved to walk fast. His sister warned him, "One day, you'll walk so fast you won't be able to stop!" Sure enough, his speedy legs took him on a journey to see all the oceans of the world. 
                    Swift Walker introduces kids to the continents, maps, and basic geography concepts with a fun character they can relate to. 
                    Perfect for home, school, or homeschoolers. Ages 4 and up.</t>
  </si>
  <si>
    <t>['Categories:', 'Science', "Children's Geography Books"]</t>
  </si>
  <si>
    <t>https://www.bookdepository.com/Swift-Walker-Verlyn-Tarlton/9781943169115?ref=grid-view&amp;qid=1648935526977&amp;sr=1-56</t>
  </si>
  <si>
    <t>Medieval Lore : An Epitome of the Science, Geography, Animal and Plant Folk-Lore and Myth of the Middle Age: Being Classified Gleanings from the Encyclopedia of Bartholomew Anglicus on the Properties of Things</t>
  </si>
  <si>
    <t>Robert Steele</t>
  </si>
  <si>
    <t>https://d1w7fb2mkkr3kw.cloudfront.net/assets/images/book/lrg/9780/3437/9780343718688.jpg</t>
  </si>
  <si>
    <t>https://www.bookdepository.com/Medieval-Lore-Robert-Steele/9780343718688?ref=grid-view&amp;qid=1648935526977&amp;sr=1-57</t>
  </si>
  <si>
    <t>https://d1w7fb2mkkr3kw.cloudfront.net/assets/images/book/lrg/9780/3417/9780341759478.jpg</t>
  </si>
  <si>
    <t>https://www.bookdepository.com/Medieval-Lore-Robert-Steele/9780341759478?ref=grid-view&amp;qid=1648935526977&amp;sr=1-58</t>
  </si>
  <si>
    <t>https://d1w7fb2mkkr3kw.cloudfront.net/assets/images/book/lrg/9780/3442/9780344256967.jpg</t>
  </si>
  <si>
    <t>https://www.bookdepository.com/Medieval-Lore-Robert-Steele/9780344256967?ref=grid-view&amp;qid=1648935526977&amp;sr=1-59</t>
  </si>
  <si>
    <t>https://d1w7fb2mkkr3kw.cloudfront.net/assets/images/book/lrg/9780/3437/9780343718695.jpg</t>
  </si>
  <si>
    <t>https://www.bookdepository.com/Medieval-Lore-Robert-Steele/9780343718695?ref=grid-view&amp;qid=1648935526977&amp;sr=1-60</t>
  </si>
  <si>
    <t>Society-Social-Sciences</t>
  </si>
  <si>
    <t>Prior to Consciousness</t>
  </si>
  <si>
    <t>Jean Dunn</t>
  </si>
  <si>
    <t>Acorn Pr</t>
  </si>
  <si>
    <t>https://d1w7fb2mkkr3kw.cloudfront.net/assets/images/book/lrg/9780/8938/9780893860240.jpg</t>
  </si>
  <si>
    <t>['Categories:', 'Philosophy Of Mind']</t>
  </si>
  <si>
    <t>https://www.bookdepository.com/Prior-Consciousness-Jean-Dunn/9780893860240?ref=grid-view&amp;qid=1648935390052&amp;sr=1-1</t>
  </si>
  <si>
    <t>Scooped! the Third Piled Higher and Deeper</t>
  </si>
  <si>
    <t>Jorge Cham</t>
  </si>
  <si>
    <t>Piled Higher &amp; Deeper Pub</t>
  </si>
  <si>
    <t>https://d1w7fb2mkkr3kw.cloudfront.net/assets/images/book/lrg/9780/9721/9780972169530.jpg</t>
  </si>
  <si>
    <t>The third collection of the popular comic strip Piled Higher and Deeper, which chronicles life (or the lack thereof) in grad school. Includes the popular strip series "How to write your Thesis title", "The Scientific Method vs. The Actual Method", "Valentine Gift Ideas for your Advisor" and many more. Whether you managed to escape Grad School, are struggling through it, or are thinking of applying to it, Piled Higher and Deeper will have you lauging and crying at the same time.</t>
  </si>
  <si>
    <t>['Categories:', 'Students &amp; Student Organisations', 'Students &amp; Student Organisations', 'Cartoons &amp; Comic Strips']</t>
  </si>
  <si>
    <t>https://www.bookdepository.com/Scooped-Third-Piled-Higher-Deeper-Jorge-Cham/9780972169530?ref=grid-view&amp;qid=1648935390052&amp;sr=1-2</t>
  </si>
  <si>
    <t>Covid-19 in Indian Society: Social Sciences Perspectives</t>
  </si>
  <si>
    <t>Baharul Islam Laskar</t>
  </si>
  <si>
    <t>https://d1w7fb2mkkr3kw.cloudfront.net/assets/images/book/lrg/9786/2030/9786203042580.jpg</t>
  </si>
  <si>
    <t>This book on Covid-19 from social sciences perspectives is a need of the contemporary academic dialogue and market. Here a comprehensive analysis of the pandemic is made, followed by analysis of its implications on Indian society and particularly on women and education. Book tries to comprehend the pandemic from multiple perspectives including psychological, philosophical, sociological and economic perspectives. 22 chapters of the book cover a wide range of topics covering different perspectives and implications of Covid-19, including on environment, economy, stigma, health, GIS mapping, roles of media, wellness, women as a silent victim, women's domestic responsibilities, disabled women, impact of modernity, domestic violence, changing dynamics of pedagogy and social research, academic-concerns, E-Learning, online education, higher education, etc. It is an outcome of the International Conference on Covid-19 from Social Sciences Perspectives held during July 21-22, 2020, organized by the University of Science &amp; Technology, Meghalaya; in collaboration with the RC-12 of Indian Sociological Society, IIT-Guwahati, University of Delhi and others.</t>
  </si>
  <si>
    <t>['Categories:', 'Interdisciplinary Studies', 'Interdisciplinary Studies']</t>
  </si>
  <si>
    <t>https://www.bookdepository.com/Covid-19-Indian-Society-Social-Sciences-Perspectives-Baharul-Islam-Laskar/9786203042580?ref=grid-view&amp;qid=1648935390052&amp;sr=1-3</t>
  </si>
  <si>
    <t>Les figueres a les Illes Balears : camp d'experimentaciÃ³ de Son Mut Nou</t>
  </si>
  <si>
    <t>Montserrat Pons Boscana</t>
  </si>
  <si>
    <t>AUTOR/EDITOR</t>
  </si>
  <si>
    <t>https://d1w7fb2mkkr3kw.cloudfront.net/assets/images/book/lrg/9788/4615/9788461580606.jpg</t>
  </si>
  <si>
    <t>['Categories:', 'Teaching Resources &amp; Education', 'Teaching Resources &amp; Education']</t>
  </si>
  <si>
    <t>https://www.bookdepository.com/Les-figueres-les-Illes-Balears-camp-dexperimentaciÃ³-de-Son-Mut-Nou-Montserrat-Pons-Boscana/9788461580606?ref=grid-view&amp;qid=1648935390052&amp;sr=1-4</t>
  </si>
  <si>
    <t>Hazard : The Risk of Realization</t>
  </si>
  <si>
    <t>John G. Bennett</t>
  </si>
  <si>
    <t>Bennett Books</t>
  </si>
  <si>
    <t>https://d1w7fb2mkkr3kw.cloudfront.net/assets/images/book/lrg/9780/9621/9780962190155.jpg</t>
  </si>
  <si>
    <t>['Categories:', 'Philosophy: Epistemology &amp; Theory Of Knowledge']</t>
  </si>
  <si>
    <t>https://www.bookdepository.com/Hazard-John-G-Bennett/9780962190155?ref=grid-view&amp;qid=1648935390052&amp;sr=1-5</t>
  </si>
  <si>
    <t>The Sixth Patriarch's Dharma Jewel Platform Sutra : Translated from the Chinese of Zhongbao</t>
  </si>
  <si>
    <t>Buddhist Text Translation Society</t>
  </si>
  <si>
    <t>https://d1w7fb2mkkr3kw.cloudfront.net/assets/images/book/lrg/9781/6010/9781601030702.jpg</t>
  </si>
  <si>
    <t>Â“The knowledge and vision of the Buddha is just your own mind; there is no other Buddha.Â” Such is the teaching of Master Huineng (638Â–713), the most important and most revered figure in the Chan (Zen) School of East Asian Buddhism. Huineng left no written record, but his students compiled accounts of his public lectures and one-on-one exchanges, together with the dramatic story of his life. The resulting volume is The Sixth Patriarch's Dharma Jewel Platform Sutra, "sixth" because Master Huineng is counted as the sixth generation of patriarchal succession from the first Chan patriarch Bodhidharma. Master Huineng's Platform Sutra is so highly regarded in Buddhist Asia that it is called a Sutra, a term otherwise reserved for texts spoken by the Buddha himself.      In presenting this entirely new English translation of The Sixth Patriarch's Dharma Jewel Platform Sutra, the editors, Professors Heng Sure and Martin Verhoeven of Dharma Realm Buddhist University, have aimed above all to bring across into English Master Huineng's plain-spoken, forthright style. As Professor Verhoeven writes, "Readers inclined to see Buddhist writings as abstruse metaphysical treatises will find The Platform Sutra refreshingly artless and spare. Those expecting a sutra to delve into the supernatural and otherworldly will be surprised at how down-to-earth and here-and-now this text is. The Platform Sutra is humanistic to its core.Â”      As Huineng says in a verse, 'The Buddha Dharma is right here in the world,/There is no awakening apart from this world.' The essence of the Sixth Patriarch's philosophy is that all beings have the buddha-nature; all can become Buddha. Full awakening is not a future state or a distant place, but exists 'right within your own mind,' directly and immediately available. The text presents a powerful and resounding vision of unbounded human potential waiting to be fully realizedÂ—if only we could see it.</t>
  </si>
  <si>
    <t>['Categories:', 'Regional Studies', 'Regional Studies', 'Oriental &amp; Indian Philosophy', 'Buddhist Sacred Texts']</t>
  </si>
  <si>
    <t>https://www.bookdepository.com/Sixth-Patriarchs-Dharma-Jewel-Platform-Sutra-Buddhist-Text-Translation-Society/9781601030702?ref=grid-view&amp;qid=1648935390052&amp;sr=1-6</t>
  </si>
  <si>
    <t>Studyguide for Discovering Statistics Using IBM SPSS Statistics : And Sex and Drugs and Rock 'n' Roll by Field, Andy P., ISBN 9781446249185</t>
  </si>
  <si>
    <t>https://d1w7fb2mkkr3kw.cloudfront.net/assets/images/book/lrg/9781/4784/9781478455240.jpg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</si>
  <si>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9781446249185. This item is printed on demand.</t>
  </si>
  <si>
    <t>https://www.bookdepository.com/Studyguide-for-Discovering-Statistics-Using-IBM-SPSS-Statistics-Cram101-Textbook-Reviews/9781478455240?ref=grid-view&amp;qid=1648935390052&amp;sr=1-7</t>
  </si>
  <si>
    <t>Civil Society and Social Science in Yoshihiko Uchida</t>
  </si>
  <si>
    <t>Toshio Yamada</t>
  </si>
  <si>
    <t>Springer Verlag, Singapore</t>
  </si>
  <si>
    <t>https://d1w7fb2mkkr3kw.cloudfront.net/assets/images/book/lrg/9789/8119/9789811911378.jpg</t>
  </si>
  <si>
    <t>This book introduces the work of Yoshihiko Uchida (1913-1989), one of the most prominent Japanese thinkers on the topic of civil society in the post-World War II era. The distinctive features of Uchida's approach to civil society are his view of the metabolic relationship between human beings and nature and his call for a social science rooted in the experiences and inquiries of ordinary citizens. This original approach did not develop in a straight line from Uchida's early work to his mature period, and this book follows the twists and turns in its formation through his reflections on the relationships between "the civil" and "the capitalistic," "the modern" and "the pre-modern," "the historical" and "the trans-historical," and "science by specialists" and "inquiry by laypeople." As a historian of economic thought, Uchida pursued these topical themes by examining figures such as Adam Smith, Karl Marx, and Hajime Kawakami, a prominent thinker in Japan. By casting a light on these inquiries, this book offers the first depiction of Uchida's body of work as a whole and in doing so illuminates the emergence of original democratic thought in post-war Japan.</t>
  </si>
  <si>
    <t>['Categories:', 'Sociology', 'Sociology: Work &amp; Labour', 'Economics', 'Economics', 'Economic Theory &amp; Philosophy', 'Economic Theory &amp; Philosophy', 'Political Economy', 'Political Economy', 'Economic History', 'Economic History']</t>
  </si>
  <si>
    <t>https://www.bookdepository.com/Civil-Society-Social-Science-Yoshihiko-Uchida-Toshio-Yamada/9789811911378?ref=grid-view&amp;qid=1648935390052&amp;sr=1-8</t>
  </si>
  <si>
    <t>Studyguide for Stahl's Essential Psychopharmacology : Neuroscientific Basis and Practical Applications by Stahl, Stephen M., ISBN 9781107686465</t>
  </si>
  <si>
    <t>https://d1w7fb2mkkr3kw.cloudfront.net/assets/images/book/lrg/9781/4902/9781490268538.jpg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</si>
  <si>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9781107686465. This item is printed on demand.</t>
  </si>
  <si>
    <t>https://www.bookdepository.com/Studyguide-for-Stahls-Essential-Psychopharmacology-Cram101-Textbook-Reviews/9781490268538?ref=grid-view&amp;qid=1648935390052&amp;sr=1-9</t>
  </si>
  <si>
    <t>Studyguide for Theory and Practice of Group Psychotherapy by Yalom, Irvin D., ISBN 9780465092840</t>
  </si>
  <si>
    <t>https://d1w7fb2mkkr3kw.cloudfront.net/assets/images/book/lrg/9781/4288/9781428835818.jpg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</si>
  <si>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9780465092840. This item is printed on demand.</t>
  </si>
  <si>
    <t>https://www.bookdepository.com/Studyguide-for-Theory-Practice-Group-Psychotherapy-by-Yalom-Irvin-D-ISBN-9780465092840-Cram101-Textbook-Reviews/9781428835818?ref=grid-view&amp;qid=1648935390052&amp;sr=1-10</t>
  </si>
  <si>
    <t>The Heart &amp; Soul of Eft And Beyond...</t>
  </si>
  <si>
    <t>Phillip Mountrose</t>
  </si>
  <si>
    <t>Holistic Communications</t>
  </si>
  <si>
    <t>https://d1w7fb2mkkr3kw.cloudfront.net/assets/images/book/lrg/9780/9700/9780970028969.jpg</t>
  </si>
  <si>
    <t>EFT (the Emotional Freedom Techniques) has been called a modern miracle. By simply tapping on a series of points on the body, you can use these techniques to clear stuck emotions and other self-defeating patterns, producing profound breakthroughs. As thousands of enthusiastic users have discovered, EFT is easy to learn, works quickly, and can be used on virtually any issue. Building on the Mountroses' popular paperbacks Getting Thru to Your Emotions with EFT and Getting Thru to Your Soul, this new volume makes EFT even easier and more effective. The Heart &amp; Soul of EFT and Beyond contains dozens of proven strategies for creating the life you truly desire. Another unique quality about this book is that the Mountroses pooled their extensive knowledge with others. Besides the Mountroses many insights and holistic techniques, included is a 50-page section with tips from 11 leading EFT Experts from the rapidly growing energy psychology field.As people experience EFT, most report a profound relief from stress-producing emotions like fear, anger, frustration and sadness. It is very effective for eliminating addictions and unwanted cravings, as well as other difficulties such as phobias, insomnia, pain and self-esteem issues. We have a kind of emotional wiring programmed into us from past experiences. EFT helps Â“rewireÂ” the emotional patterns so we are no longer triggered in the old, painful ways. It's fast, easy, free of side effects, and remarkably effective.This new, easy-to-read book shows you how to make EFT even more usable, along with how it can be complemented with other holistic healing approaches. The book is also unique because it demystifies healing and provides easy access to many routines that can be used for self-help. Putting the ability to effect change directly into the reader's hands, The Heart &amp; Soul of EFT and Beyond is a concise guide and reference for anyone interested in the healing arts and fulfilling their full potential."The Heart &amp; Soul of EFT and Beyond takes EFT to the next level. It incorporates many energy psychology tools and knowledge that make EFT even more effective. The eleven well-respected Energy Field experts included in this volume also offer a host of wonderful tips and tools."             --Fred P. Gallo, PhD, author of Energy Psychology Here are some highlights from this multi-purpose book: Â• Dozens of practical tips and strategies for EFT. You can put these into practice immediately, as well as be able to refer to them time and time again.Â•  A pragmatic and spiritual approach to healing that addresses the body-mind-spirit. Â• The Magic Question that provides clarity when tapping sequences are not working. Â• How to use Kinesiology (muscle testing) to pinpoint any issue. Recognize sabotaging beliefs that psychologically reverse you. Â• 18 quick-reference charts and diagrams to make EFT and muscle testing easier and more understandable.Â• The Holistic Process, a Mountrose Getting Thru Technique (GTT), which elegantly finds the deeper issues that EFT can then clear.Â• How to treat being "switched," an energy imbalance that can create a tremendous barrier to healing. Also information on how to overcome fears of success and of getting well.Â• Knowing your chief defense pattern; application of this knowledge alone can transform and uplift your entire life.Â• Dealing with energy toxins, which can be behind any symptom or problem.Â• Three positive installations to greatly enhance EFT to create a dynamic future.Â• An in-depth analysis of the common missing ingredient in healing: forgiveness. Learn the exact misconceptions that hold people back. In addition to using EFT to forgive, included is a powerful easy-to-use forgiveness technique.Â• Dozens of transformational insights on different key subjects like weight, money, pain and trauma from 11 leading EFT experts, and much more...</t>
  </si>
  <si>
    <t>['Categories:', 'Psychology', 'Advice On Careers &amp; Achieving Success', 'Complementary Therapies, Healing &amp; Health']</t>
  </si>
  <si>
    <t>https://www.bookdepository.com/Heart-Soul-Eft-Beyond-Phillip-Mountrose/9780970028969?ref=grid-view&amp;qid=1648935390052&amp;sr=1-11</t>
  </si>
  <si>
    <t>Studyguide for Applied Behavior Analysis by Cooper, John O., ISBN 9780131421134</t>
  </si>
  <si>
    <t>https://d1w7fb2mkkr3kw.cloudfront.net/assets/images/book/lrg/9781/4288/9781428896291.jpg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</si>
  <si>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9780131421134. This item is printed on demand.</t>
  </si>
  <si>
    <t>https://www.bookdepository.com/Studyguide-for-Applied-Behavior-Analysis-by-Cooper-John-O-ISBN-9780131421134-Cram101-Textbook-Reviews/9781428896291?ref=grid-view&amp;qid=1648935390052&amp;sr=1-12</t>
  </si>
  <si>
    <t>Studyguide for Management and Supervision in Law Enforcement by Hess, Karen M., ISBN 9781439056448</t>
  </si>
  <si>
    <t>https://d1w7fb2mkkr3kw.cloudfront.net/assets/images/book/lrg/9781/4902/9781490206837.jpg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</si>
  <si>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9781439056448. This item is printed on demand.</t>
  </si>
  <si>
    <t>https://www.bookdepository.com/Studyguide-for-Management-Supervision-Law-Enforcement-by-Hess-Karen-M-ISBN-9781439056448-Cram101-Textbook-Reviews/9781490206837?ref=grid-view&amp;qid=1648935390052&amp;sr=1-13</t>
  </si>
  <si>
    <t>Resources for Extraordinary Healing : Schizophrenia, Bipolar and Other Serious Mental Illnesses</t>
  </si>
  <si>
    <t>Emma Bragdon Phd</t>
  </si>
  <si>
    <t>Createspace</t>
  </si>
  <si>
    <t>https://d1w7fb2mkkr3kw.cloudfront.net/assets/images/book/lrg/9781/4663/9781466340831.jpg</t>
  </si>
  <si>
    <t>Sixteen million Americans (5% of our population) are crippled by serious mental illness. The numbers of mentally-disabled needing supplemental income  is now 6 times what it was in 1955.After a brief  assessment of our profound problems in treating mental illness, the book  reveals a new, more effective and less costly paradigm to diagnose and treat the causes of emotional disturbance that has been developing in Brazil.  Through compelling, engaging stories of real people, it spells out this new form of integrative mental health care that emphasizes the spiritual aspects of mental illness.   It describes the new forms of diagnostics and treatment in which conventional medical doctors collaborate with spiritual healers.   The stories and descriptions colorfully and definitively illustrate a practical, cost-effective system, tested and developed for more than eighty years in Brazil, that can lead patients to mental health.Resources in the USA that are similar to the model of care available in Brazil are clearly described along with contact information.  All information and recommendations for further learning are well organized, making this book an excellent guide and an inspiring reference for individuals wanting to recover from emotional disturbances, their families, psychotherapists, psychologists, psychiatrists, healthcare providers and students of healthcare.</t>
  </si>
  <si>
    <t>['Categories:', 'Psychology', 'Complementary Medicine']</t>
  </si>
  <si>
    <t>https://www.bookdepository.com/Resources-for-Extraordinary-Healing-Emma-Bragdon-Phd/9781466340831?ref=grid-view&amp;qid=1648935390052&amp;sr=1-14</t>
  </si>
  <si>
    <t>Explaining Society : Critical Realism in the Social Sciences</t>
  </si>
  <si>
    <t>Berth Danermark</t>
  </si>
  <si>
    <t>https://d1w7fb2mkkr3kw.cloudfront.net/assets/images/book/lrg/9781/1384/9781138497818.jpg</t>
  </si>
  <si>
    <t>Fully revised, with an updated bibliography and new, relevant illustrative examples based on work inspired by critical realism, this new edition of Explaining Society constitutes an up-to-date resource connecting methodology, theory, and empirical research. Including discussions of more recent scholarship in the field which connects critical realism with interdisciplinary research, this second edition also clarifies concepts - such as retroduction and retrodiction - so as to render them consistent with developments within critical realism, which are covered in a new chapter. An accessible account of the nature of society and social science, together with the methods used to study and explain social phenomena, Explaining Society will appeal to scholars of sociology, philosophy, and the social sciences more broadly.</t>
  </si>
  <si>
    <t>['Categories:', 'Research Methods: General', 'Philosophy', 'Society &amp; Culture: General', 'Sociology', 'Social Theory']</t>
  </si>
  <si>
    <t>https://www.bookdepository.com/Explaining-Society-Berth-Danermark/9781138497818?ref=grid-view&amp;qid=1648935390052&amp;sr=1-15</t>
  </si>
  <si>
    <t>Studyguide for the Skilled Helper by Egan, Gerard, ISBN 9780495601890</t>
  </si>
  <si>
    <t>https://d1w7fb2mkkr3kw.cloudfront.net/assets/images/book/lrg/9781/4288/9781428898332.jpg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</si>
  <si>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9780495601890. This item is printed on demand.</t>
  </si>
  <si>
    <t>https://www.bookdepository.com/Studyguide-for-Skilled-Helper-by-Egan-Gerard-ISBN-9780495601890-Cram101-Textbook-Reviews/9781428898332?ref=grid-view&amp;qid=1648935390052&amp;sr=1-16</t>
  </si>
  <si>
    <t>Studyguide for Cognitive-Behavioral Treatment of Borderline Personality Disorder by Linehan, Marsha M., ISBN 9780898621839</t>
  </si>
  <si>
    <t>Marsha M Linehan</t>
  </si>
  <si>
    <t>https://d1w7fb2mkkr3kw.cloudfront.net/assets/images/book/lrg/9781/4784/9781478430759.jpg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</si>
  <si>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9780898621839. This item is printed on demand.</t>
  </si>
  <si>
    <t>https://www.bookdepository.com/Studyguide-for-Cognitive-Behavioral-Treatment-Borderline-Personality-Disorder-by-Linehan-Marsha-M-ISBN-9780898621839-Marsha-M-Linehan/9781478430759?ref=grid-view&amp;qid=1648935390052&amp;sr=1-17</t>
  </si>
  <si>
    <t>Studyguide for Ganongs Review of Medical Physiology, 23rd Edition by Barrett, Kim E., ISBN 9780071605670</t>
  </si>
  <si>
    <t>Kim E Barrett</t>
  </si>
  <si>
    <t>https://d1w7fb2mkkr3kw.cloudfront.net/assets/images/book/lrg/9781/4672/9781467269247.jpg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</si>
  <si>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9780071605670. This item is printed on demand.</t>
  </si>
  <si>
    <t>https://www.bookdepository.com/Studyguide-for-Ganongs-Review-Medical-Physiology-23rd-Edition-by-Barrett-Kim-E-ISBN-9780071605670-Kim-E-Barrett/9781467269247?ref=grid-view&amp;qid=1648935390052&amp;sr=1-18</t>
  </si>
  <si>
    <t>Studyguide for Occupational Therapy in Mental Health : A Vision for Participation by Brown, Catana, ISBN 9780803617049</t>
  </si>
  <si>
    <t>https://d1w7fb2mkkr3kw.cloudfront.net/assets/images/book/lrg/9781/4288/9781428836143.jpg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</si>
  <si>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9780803617049. This item is printed on demand.</t>
  </si>
  <si>
    <t>https://www.bookdepository.com/Studyguide-for-Occupational-Therapy-Mental-Health-Cram101-Textbook-Reviews/9781428836143?ref=grid-view&amp;qid=1648935390052&amp;sr=1-19</t>
  </si>
  <si>
    <t>Masoneria Y Sus Grados Escoceses.</t>
  </si>
  <si>
    <t>Clavell Cultura</t>
  </si>
  <si>
    <t>https://d1w7fb2mkkr3kw.cloudfront.net/assets/images/book/lrg/9788/4898/9788489841802.jpg</t>
  </si>
  <si>
    <t>https://www.bookdepository.com/Masoneria-Y-Sus-Grados-Escoceses/9788489841802?ref=grid-view&amp;qid=1648935390052&amp;sr=1-20</t>
  </si>
  <si>
    <t>Studyguide for Anatomy of Movement by Calais-Germain, Blandine, ISBN 9780939616572</t>
  </si>
  <si>
    <t>https://d1w7fb2mkkr3kw.cloudfront.net/assets/images/book/lrg/9781/4784/9781478456285.jpg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</si>
  <si>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9780939616572. This item is printed on demand.</t>
  </si>
  <si>
    <t>https://www.bookdepository.com/Studyguide-for-Anatomy-Movement-by-Calais-Germain-Blandine-ISBN-9780939616572-Cram101-Textbook-Reviews/9781478456285?ref=grid-view&amp;qid=1648935390052&amp;sr=1-21</t>
  </si>
  <si>
    <t>Studyguide for Personality by Burger, Jerry M., ISBN 9781285740225</t>
  </si>
  <si>
    <t>https://d1w7fb2mkkr3kw.cloudfront.net/assets/images/book/lrg/9781/4970/9781497020566.jpg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</si>
  <si>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9781285740225. This item is printed on demand.</t>
  </si>
  <si>
    <t>https://www.bookdepository.com/Studyguide-for-Personality-by-Burger-Jerry-M-ISBN-9781285740225-Cram101-Textbook-Reviews/9781497020566?ref=grid-view&amp;qid=1648935390052&amp;sr=1-22</t>
  </si>
  <si>
    <t>Studyguide for Abnormal Psychology : An Integrative Approach by Barlow, David H., ISBN 9781285755618</t>
  </si>
  <si>
    <t>https://d1w7fb2mkkr3kw.cloudfront.net/assets/images/book/lrg/9781/4970/9781497020955.jpg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</si>
  <si>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9781285755618. This item is printed on demand.</t>
  </si>
  <si>
    <t>https://www.bookdepository.com/Studyguide-for-Abnormal-Psychology-Cram101-Textbook-Reviews/9781497020955?ref=grid-view&amp;qid=1648935390052&amp;sr=1-23</t>
  </si>
  <si>
    <t>Studyguide for Pathways to Pregnancy and Parturition by Senger, P L, ISBN 9780965764827</t>
  </si>
  <si>
    <t>P L Senger</t>
  </si>
  <si>
    <t>https://d1w7fb2mkkr3kw.cloudfront.net/assets/images/book/lrg/9781/4784/9781478430940.jpg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</si>
  <si>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9780965764827. This item is printed on demand.</t>
  </si>
  <si>
    <t>https://www.bookdepository.com/Studyguide-for-Pathways-Pregnancy-Parturition-by-Senger-P-L-ISBN-9780965764827-P-L-Senger/9781478430940?ref=grid-view&amp;qid=1648935390052&amp;sr=1-24</t>
  </si>
  <si>
    <t>Why the World Doesn't End : Tales of Renewal in Times of Loss</t>
  </si>
  <si>
    <t>Michael Meade</t>
  </si>
  <si>
    <t>Mosaic Multicultural Foundation</t>
  </si>
  <si>
    <t>https://d1w7fb2mkkr3kw.cloudfront.net/assets/images/book/lrg/9780/9829/9780982939154.jpg</t>
  </si>
  <si>
    <t>There are two great stories on earth: the eternal drama of the world and the unique story sewn inside each person's soul. Why The World Doesn't End is a book about how the rattling of nature and the unraveling of culture impact each of our lives at the end of the modern era. It begins with the idea that the world will continue to undergo radical changes, but will not in fact come to an end. The issue then becomes how to think and how to act when it seems that things could end at any time. While many expect the world to end because of global warming or nuclear nightmares, at the hand of wrathful deities or the prediction of ancient calendars, mythologist Meade seeks for hints of renewal amidst the rattling and the rubble. In place of common apocalyptic scenarios, he follows a knowing thread back to ancient notions of Â“apocalypsisÂ” as a liminal period marking the passage between one era and the next. He offers an in-depth treatise on the psychology and mythology of the end of an era. Apocalypsis involves eruptions in nature and disruptions of culture, but also makes possible revelations of a unifying principle and guiding force in each life. In times of great uncertainty life-changing and life-saving projects try to get our attention. When the end seems near the beginning is also close; old wisdom can return and become known again and subtle voices hint at unseen designs.In addressing the second adventure of life Meade shows how times of stress present the exact conditions for finding the soulful paths that allow us to contribute to an eventual turn around and renewal of life. When the end seems close at hand the beginning is also near and each person faces the choice of falling under the spell of collective anxiety and cynicism or finding creative ways of assisting with the renewal of the world. Myths are timeless stories that can shed light on the times we live in and this book helps illuminate the big problems of the world while revealing surprising ways to survive them.</t>
  </si>
  <si>
    <t>['Categories:', 'Social &amp; Political Philosophy', 'Philosophy Of Religion']</t>
  </si>
  <si>
    <t>https://www.bookdepository.com/Why-World-Doesnt-End-Michael-Meade/9780982939154?ref=grid-view&amp;qid=1648935390052&amp;sr=1-25</t>
  </si>
  <si>
    <t>Studyguide for Oxford Handbook of Positive Psychology and Work by P</t>
  </si>
  <si>
    <t>https://d1w7fb2mkkr3kw.cloudfront.net/assets/images/book/lrg/9781/6183/9781618303011.jpg</t>
  </si>
  <si>
    <t>Never HIGHLIGHT a Book Again! Virtually all testable terms, concepts, persons, places, and events are included. Cram101 Textbook Outlines gives all of the outlines, highlights, notes for your textbook with optional online practice tests. Only Cram101 Outlines are Textbook Specific. Cram101 is NOT the Textbook. Accompanys: 9780195335446</t>
  </si>
  <si>
    <t>https://www.bookdepository.com/Studyguide-for-Oxford-Handbook-Positive-Psychology-Work-by-P-Cram101-Textbook-Reviews/9781618303011?ref=grid-view&amp;qid=1648935390052&amp;sr=1-26</t>
  </si>
  <si>
    <t>Studyguide for Interpersonal Process in Therapy : An Integrative Model by Teyber, Edward, ISBN 9780495604204</t>
  </si>
  <si>
    <t>https://d1w7fb2mkkr3kw.cloudfront.net/assets/images/book/lrg/9781/6146/9781614611103.jpg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</si>
  <si>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9780495604204. This item is printed on demand.</t>
  </si>
  <si>
    <t>https://www.bookdepository.com/Studyguide-for-Interpersonal-Process-Therapy-Cram101-Textbook-Reviews/9781614611103?ref=grid-view&amp;qid=1648935390052&amp;sr=1-27</t>
  </si>
  <si>
    <t>Studyguide for Embalming : History, Theory, and Practice by Mayer, Robert, ISBN 9780071741392</t>
  </si>
  <si>
    <t>https://d1w7fb2mkkr3kw.cloudfront.net/assets/images/book/lrg/9781/4902/9781490290904.jpg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</si>
  <si>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9780071741392. This item is printed on demand.</t>
  </si>
  <si>
    <t>https://www.bookdepository.com/Studyguide-for-Embalming-Cram101-Textbook-Reviews/9781490290904?ref=grid-view&amp;qid=1648935390052&amp;sr=1-28</t>
  </si>
  <si>
    <t>Studyguide for Motivational Interviewing : Preparing People for Change by Miller, William R., ISBN 9781572305632</t>
  </si>
  <si>
    <t>https://d1w7fb2mkkr3kw.cloudfront.net/assets/images/book/lrg/9781/4288/9781428885288.jpg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</si>
  <si>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9781572305632. This item is printed on demand.</t>
  </si>
  <si>
    <t>https://www.bookdepository.com/Studyguide-for-Motivational-Interviewing-Cram101-Textbook-Reviews/9781428885288?ref=grid-view&amp;qid=1648935390052&amp;sr=1-29</t>
  </si>
  <si>
    <t>Studyguide for Advanced Nutrition and Human Metabolism by Gropper, Sareen S., ISBN 9781133104056</t>
  </si>
  <si>
    <t>Sareen S Gropper</t>
  </si>
  <si>
    <t>https://d1w7fb2mkkr3kw.cloudfront.net/assets/images/book/lrg/9781/4784/9781478430063.jpg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</si>
  <si>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9781133104056. This item is printed on demand.</t>
  </si>
  <si>
    <t>https://www.bookdepository.com/Studyguide-for-Advanced-Nutrition-Human-Metabolism-by-Gropper-Sareen-S-ISBN-9781133104056-Sareen-S-Gropper/9781478430063?ref=grid-view&amp;qid=1648935390052&amp;sr=1-30</t>
  </si>
  <si>
    <t>La cÃ¡bala sagrada y el Ã¡rbol de la vida : la clave de las sociedades secretas que gobiernan el mundo</t>
  </si>
  <si>
    <t>Achad Frater</t>
  </si>
  <si>
    <t>Editorial Humanitas, S.L.</t>
  </si>
  <si>
    <t>https://d1w7fb2mkkr3kw.cloudfront.net/assets/images/book/lrg/9788/4791/9788479104597.jpg</t>
  </si>
  <si>
    <t>La CÃ¡bala Sagrada es la base de los misterios catÃ³licos y el fundamento de la antigua tradiciÃ³n judÃ­a que a su vez procedÃ­a de Egipto. Es la base de la filosofÃ­a pitagÃ³rica y de la geometrÃ­a. Es la base de los misterios rosacrucianos y de la masonerÃ­a, y demostrarÃ¡ ser la llave de los misterios de las sociedades secretas.
                    Vivimos tiempos extraÃ±os. La civilizaciÃ³n parece disolverse rÃ¡pidamente, mientras aÃºn existe un impulso interior que obra con el fin de lograr una construcciÃ³n mejor y mÃ¡s equilibrada de muchos de los sectores de la vida.
                    La actual crisis mundial de valores se debe a la necesidad de una Â¿limpiezaÂ¿ general que nos prepararÃ¡ para una concepciÃ³n mÃ¡s amplia y grandiosa presentada a la humanidad.
                    Debemos comer del fruto del Ã_x0081_rbol de la Vida y veremos cÃ³mo nos nutre perfectamente y harÃ¡ que todos los elementos de nuestro sistema se establezcan en proporciones adecuadas y en plenitud de carÃ¡cter. Debemos aprender a vencer las ilusiones del tiempo y las circunstancias.
                    Debemos tomar posesiÃ³n de la herencia de la libertad que se preparÃ³ para nosotros en el Reino del Gran Arquitecto del Universo, sobre la Tierra.</t>
  </si>
  <si>
    <t>['Categories:', 'Eclectic &amp; Esoteric Religions &amp; Belief Systems', 'Teaching Resources &amp; Education', 'Teaching Resources &amp; Education']</t>
  </si>
  <si>
    <t>https://www.bookdepository.com/La-cÃ¡bala-sagrada-y-el-Ã¡rbol-de-la-vida-la-clave-de-las-sociedades-secretas-que-gobiernan-el-mundo-Achad-Frater/9788479104597?ref=grid-view&amp;qid=1648935540313&amp;sr=1-31</t>
  </si>
  <si>
    <t>My Big Toe : Awakening, Discovery, Inner Workings: A Trilogy Unifying Philosophy, Physics, and Metaphysics</t>
  </si>
  <si>
    <t>https://d1w7fb2mkkr3kw.cloudfront.net/assets/images/book/lrg/9780/9725/9780972509473.jpg</t>
  </si>
  <si>
    <t>My Big TOE, written by a nuclear physicist in the language of contemporary Western culture, unifies science and philosophy, physics and metaphysics, mind and matter, purpose and meaning, the normal and the paranormal. The entirety of human experience (mind, body, and spirit) including both our objective and subjective worlds, are brought together under one seamless scientific understanding.       If you have a logical, open, and inquisitive mind - an attitude of scientific pragmatism that appreciates the elegance of fundamental truth and the thrill of breakthrough - you will enjoy this journey of personal and scientific discovery.      Based upon careful scientific research and logical deduction, this is a book for all who have an interest in the nature of the reality in which they exist. My Big TOE is not only about scientific theory, function, process, and discovery - but also speaks to each individual reader about their innate capabilities. Readers will learn to appreciate that their human potential stretches far beyond the limitations of the physical universe.       This trilogy delivers the next major scientific conceptual breakthrough since relativity and quantum mechanics raised scientific eyebrows in the first half of the twentieth century. No catch, no megalomania, no hypothetical wackiness, no goofy beliefs, no unusual assumptions - just straightforward science that better describes the totality of our experience and provides a wealth of practical results and new understanding that can be applied personally and professionally by scientists and nonscientists alike. This is the real thing.      My Big TOE is about life, purpose, personal significance, physics, evolution, and the reason why. The acronym "TOE" is a standard term in the physics community that stands for "Theory Of Everything." Such a theory has been the "Holy Grail" of physicists for more than fifty years. My Big TOE delivers the solution to that scientific quest at the layman's level with precision and clarity. This book is an adventure into the overlapping worlds of science, philosophy, and metaphysics. It is tightly analytical and logical as all good works of science and philosophy should be, while at the same time down to earth, easily understandable, and full of good humor. No leaps of faith or beliefs of any sort are required to get to where these books will take you.      Campbell did not put the "My" in My Big TOE to flaunt pride of authorship. Nor does the "My" indicate any lack of generality or applicability to others. The "My" was added to be a constant reminder to you that this reality model cannot serve as your personal Big TOE until it is based upon your personal experience. On the other hand, personal or subjective experience is only one piece of the reality puzzle. In the objective physical world of traditional science, My Big TOE delivers a comprehensive model of reality that subsumes modern science, describes our objective material reality, and is universally applicable. Contemporary physics is shown to be a special case of a more general set of basic principles.Physics is in the business of modeling reality. General Relativity, Quantum Mechanics, and currently String Theory have all unsuccessfully tried to produce an overarching model of our objective reality. In the physics community, these one-theory-explains-all reality models are called TOEs. This particular TOE is Â“BigÂ” because it successfully integrates metaphysics and physics into a single unified big-picture view of our larger reality. The My Big TOE trilogy provides a rational, logically consistent Theory Of Everything, develops the required new paradigms to support that theory, constructs a solid scientific foundation for future explorations to be built upon, and explains the interfaces and connections between newly derived knowledge and the existing database of scientific and personal experience. It subsumes physics, redeems philosophy, and explains many objective as well as subjective phenomena. Within My Big TOE, the physical universe and consciousness are fully integrated into a single scientific, tightly logical exposition that encompasses the subjective as well as the objective, the normal as well as the paranormal, the whole of your experience Â– body, mind, and spirit. The My Big TOE reality model will help you understand your life, your purpose, all of the reality you experience, how that reality works, and how you might interact most profitably with it.The author, in addition to his ongoing career in a traditional hard science, spent almost thirty years carefully researching altered states of consciousness both in and out of formal laboratory settings. With one foot in the world of physics and the other firmly planted in the scientific exploration of consciousness, Campbell is in a unique position to accomplish the synthesis required to bring all the disparate pieces of science together into a coherent scientific whole. My Big TOE is the result of this unusual dual career in both physics and parapsychology. Most readers find these books to be non-technical, lively, full of humor and good fun, as well as personally challenging and enlightening.  The My Big TOE trilogy is hard hitting, personal, controversial, and full of new ways of viewing familiar things. It will make you laugh, wince, and reconsider what you thought you knew about almost everything. This book is guaranteed to annoy, anger, and offend some, as well as illuminate and emancipate others. It will turn your personal reality upside down and inside out as it unites mind, body, and spirit in one overarching scientific model. Our objective physical reality is shown to be just one piece of the larger puzzle of existence. This reality model provides a sound theoretical basis for understanding many of the scientific, technical, and philosophical enigmas that have been nagging at the minds of scientists and scholars for decades. Even more importantly, My Big TOE provides the scientific basis for finally answering many of the most unfathomable and pressing personal questions that have challenged human understanding since time immemorial Â– since men and women first stared into a starlit sky and wondered who and why they were. After reading My Big TOE, one will understand both the universal and the personal (subjective) nature of consciousness, reality, and Big TOEs. One will learn to appreciate the fact that the larger reality extends beyond objective causality, beyond the reach of purely intellectual effort, into the personal subjective mind of each individual. The concepts in this book will initiate, and be the catalyst for, serious scientific and philosophical discussions in the fields of psychology, physics, philosophy, mathematics, evolution, and biology, as well as religion, theology, metaphysics, ontology, epistemology, and cosmology. The author chooses to first publish these ground breaking concepts in a Â“trade publicationÂ” rather than a technical journal because of their potential importance to every individual, and because the nature of the material (like DarwinÂ’s theory of evolution, for example) requires broad explanations spanning multiple academic disciplines. Because this material must develop entirely new scientific and reality paradigms, it requires a substantial intellectual and logical presentation to shed light upon the limitations of Â“normalÂ” culturally habituated patterns of thought Â– a goal that cannot be reached both quickly and effectively. This journey will take you to the beginning of time. It will dive deeply into the human heart as well as probe the limits of the human mind. My Big TOE will redefine the significance of you, and provide new meaning to your existence. It will help you realize and optimize your potential as well as provide you with a wholly new, fully integrated, scientific understanding of both your inside and outside world. My Big TOE, written by a scientist from a Western technological viewpoint, unifies the entirety of human experience, bringing our objective and subjective worlds together under one seamless scientific understanding.</t>
  </si>
  <si>
    <t>['Categories:', 'Philosophy: Metaphysics &amp; Ontology', 'Philosophy Of Mind', 'Cosmology &amp; The Universe']</t>
  </si>
  <si>
    <t>https://www.bookdepository.com/My-Big-Toe-Thomas-Campbell/9780972509473?ref=grid-view&amp;qid=1648935540313&amp;sr=1-32</t>
  </si>
  <si>
    <t>https://www.bookdepository.com/Studyguide-for-Motivational-Interviewing-Cram101-Textbook-Reviews/9781428885288?ref=grid-view&amp;qid=1648935540313&amp;sr=1-33</t>
  </si>
  <si>
    <t>https://www.bookdepository.com/Studyguide-for-Advanced-Nutrition-Human-Metabolism-by-Gropper-Sareen-S-ISBN-9781133104056-Sareen-S-Gropper/9781478430063?ref=grid-view&amp;qid=1648935540313&amp;sr=1-34</t>
  </si>
  <si>
    <t>Studyguide for Conceptual Physics by Hewitt, Paul G., ISBN 9780321568090</t>
  </si>
  <si>
    <t>https://d1w7fb2mkkr3kw.cloudfront.net/assets/images/book/lrg/9781/6183/9781618305121.jpg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</si>
  <si>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9780321568090. This item is printed on demand.</t>
  </si>
  <si>
    <t>https://www.bookdepository.com/Studyguide-for-Conceptual-Physics-by-Hewitt-Paul-G-ISBN-9780321568090-Cram101-Textbook-Reviews/9781618305121?ref=grid-view&amp;qid=1648935540313&amp;sr=1-35</t>
  </si>
  <si>
    <t>Studyguide for an Introduction to Igneous and Metamorphic Petrology by Winter, ISBN 9780132403429</t>
  </si>
  <si>
    <t>Winter</t>
  </si>
  <si>
    <t>https://d1w7fb2mkkr3kw.cloudfront.net/assets/images/book/lrg/9781/4288/9781428832404.jpg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</si>
  <si>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9780132403429. This item is printed on demand.</t>
  </si>
  <si>
    <t>https://www.bookdepository.com/Studyguide-for-Introduction-Igneous-Metamorphic-Petrology-by-Winter-ISBN-9780132403429-Winter/9781428832404?ref=grid-view&amp;qid=1648935540313&amp;sr=1-36</t>
  </si>
  <si>
    <t>Human Geography : Society, Space and Social Science</t>
  </si>
  <si>
    <t>Derek Gregory</t>
  </si>
  <si>
    <t>https://d1w7fb2mkkr3kw.cloudfront.net/assets/images/book/lrg/9780/3334/9780333452516.jpg</t>
  </si>
  <si>
    <t>Human geography is currently undergoing a rapid and far-reaching re-orientation, based on a redefined and much closer relationship with other social sciences. Aimed at a broad student readership, this book focuses on developments in social scientific theory of particular significance in rethinking human geography and on the contribution the geographical imagination can make to good social science.</t>
  </si>
  <si>
    <t>['Categories:', 'Society &amp; Social Sciences', 'Geography Books', 'Human Geography', 'Social Impact Of Environmental Issues', 'Regional &amp; Area Planning', 'Urban &amp; Municipal Planning']</t>
  </si>
  <si>
    <t>https://www.bookdepository.com/Human-Geography-Derek-Gregory/9780333452516?ref=grid-view&amp;qid=1648935540313&amp;sr=1-37</t>
  </si>
  <si>
    <t>Kiss For Lucifer</t>
  </si>
  <si>
    <t>Michael El Nour</t>
  </si>
  <si>
    <t>https://d1w7fb2mkkr3kw.cloudfront.net/assets/images/book/lrg/9780/9655/9780965599078.jpg</t>
  </si>
  <si>
    <t>['Categories:', 'Biography: Religious &amp; Spiritual', 'Philosophy Of Mind']</t>
  </si>
  <si>
    <t>https://www.bookdepository.com/Kiss-For-Lucifer-Michael-El-Nour/9780965599078?ref=grid-view&amp;qid=1648935540313&amp;sr=1-38</t>
  </si>
  <si>
    <t>Risk, Uncertainty, and Profit : Chapter 1: The Place of Profit and Uncertainty in Economic Theory</t>
  </si>
  <si>
    <t>Frank H Knight</t>
  </si>
  <si>
    <t>Bibliogov</t>
  </si>
  <si>
    <t>https://d1w7fb2mkkr3kw.cloudfront.net/assets/images/book/lrg/9781/2884/9781288476374.jpg</t>
  </si>
  <si>
    <t>The Federal Reserve Archival System for Economic Research (FRASER) started in 2004 as a data preservation and accessibility project of the Federal Reserve Bank of St. Louis. FRASER's mission is to safeguard and provide easy access to the nation's economic history-particularly the history of the Federal Reserve System-through digitization of documents related to the U.S. financial system. FRASER preserves and provides access to economic and banking data and policy documents. To this end, various types of documents have been digitized, including: publications of the Board of Governors of the Federal Reserve System, publications of District Federal Reserve Banks, states and speeches of Federal Reserve policymakers, archival materials of Federal Reserve policymakers, government data publications, statistical releases, books and Congressional hearings.</t>
  </si>
  <si>
    <t>['Categories:', 'Politics &amp; Government']</t>
  </si>
  <si>
    <t>https://www.bookdepository.com/Risk-Uncertainty-Profit-Frank-H-Knight/9781288476374?ref=grid-view&amp;qid=1648935540313&amp;sr=1-39</t>
  </si>
  <si>
    <t>Studyguide for Marketing Management by Kotler, Philip, ISBN 9780132102926</t>
  </si>
  <si>
    <t>https://d1w7fb2mkkr3kw.cloudfront.net/assets/images/book/lrg/9781/4672/9781467266499.jpg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</si>
  <si>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9780132102926. This item is printed on demand.</t>
  </si>
  <si>
    <t>https://www.bookdepository.com/Studyguide-for-Marketing-Management-by-Kotler-Philip-ISBN-9780132102926-Cram101-Textbook-Reviews/9781467266499?ref=grid-view&amp;qid=1648935540313&amp;sr=1-40</t>
  </si>
  <si>
    <t>Studyguide for the Handbook of Child and Adolescent Clinical Psychology : A Contextual Approach by Carr, Alan, ISBN 9781583918319</t>
  </si>
  <si>
    <t>https://d1w7fb2mkkr3kw.cloudfront.net/assets/images/book/lrg/9781/6183/9781618302984.jpg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</si>
  <si>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9781583918319. This item is printed on demand.</t>
  </si>
  <si>
    <t>https://www.bookdepository.com/Studyguide-for-Handbook-Child-Adolescent-Clinical-Psychology-Cram101-Textbook-Reviews/9781618302984?ref=grid-view&amp;qid=1648935540313&amp;sr=1-41</t>
  </si>
  <si>
    <t>Studyguide for Connections in the History and Systems of Psychology by Thorne, B. Michael, ISBN 9780618415120</t>
  </si>
  <si>
    <t>https://d1w7fb2mkkr3kw.cloudfront.net/assets/images/book/lrg/9781/4288/9781428847859.jpg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</si>
  <si>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9780618415120. This item is printed on demand.</t>
  </si>
  <si>
    <t>https://www.bookdepository.com/Studyguide-for-Connections-History-Systems-Psychology-by-Thorne-B-Michael-ISBN-9780618415120-Cram101-Textbook-Reviews/9781428847859?ref=grid-view&amp;qid=1648935540313&amp;sr=1-42</t>
  </si>
  <si>
    <t>Studyguide for Learning Cognitive-Behavior Therapy by Wright, Jesse H., ISBN 9781585621538</t>
  </si>
  <si>
    <t>https://d1w7fb2mkkr3kw.cloudfront.net/assets/images/book/lrg/9781/6169/9781616981303.jpg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</si>
  <si>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9781585621538. This item is printed on demand.</t>
  </si>
  <si>
    <t>https://www.bookdepository.com/Studyguide-for-Learning-Cognitive-Behavior-Therapy-by-Wright-Jesse-H-ISBN-9781585621538-Cram101-Textbook-Reviews/9781616981303?ref=grid-view&amp;qid=1648935540313&amp;sr=1-43</t>
  </si>
  <si>
    <t>Studyguide for Guyton and Hall Textbook of Medical Physiology : By Hall, John E., ISBN 9781416045748</t>
  </si>
  <si>
    <t>https://d1w7fb2mkkr3kw.cloudfront.net/assets/images/book/lrg/9781/4784/9781478409502.jpg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</si>
  <si>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9781416045748. This item is printed on demand.</t>
  </si>
  <si>
    <t>https://www.bookdepository.com/Studyguide-for-Guyton-Hall-Textbook-Medical-Physiology-Cram101-Textbook-Reviews/9781478409502?ref=grid-view&amp;qid=1648935540313&amp;sr=1-44</t>
  </si>
  <si>
    <t>Studyguide for Discovering Statistics Using IBM SPSS Statistics : And Sex and Drugs and Rock 'n' Roll by Field, Andy P.</t>
  </si>
  <si>
    <t>https://d1w7fb2mkkr3kw.cloudfront.net/assets/images/book/lrg/9781/4784/9781478465003.jpg</t>
  </si>
  <si>
    <t>https://www.bookdepository.com/Studyguide-for-Discovering-Statistics-Using-IBM-SPSS-Statistics-Cram101-Textbook-Reviews/9781478465003?ref=grid-view&amp;qid=1648935540313&amp;sr=1-45</t>
  </si>
  <si>
    <t>Studyguide for Adult Psychopathology and Diagnosis by Hersen, ISBN 9780471745846</t>
  </si>
  <si>
    <t>https://d1w7fb2mkkr3kw.cloudfront.net/assets/images/book/lrg/9781/4288/9781428857087.jpg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</si>
  <si>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9780471745846. This item is printed on demand.</t>
  </si>
  <si>
    <t>['Categories:', 'Teaching Resources &amp; Education', 'Teaching Resources &amp; Education', 'Diseases &amp; Disorders']</t>
  </si>
  <si>
    <t>https://www.bookdepository.com/Studyguide-for-Adult-Psychopathology-Diagnosis-by-Hersen-ISBN-9780471745846-Cram101-Textbook-Reviews/9781428857087?ref=grid-view&amp;qid=1648935540313&amp;sr=1-46</t>
  </si>
  <si>
    <t>Studyguide for Art in Theory, 1900-2000 by Harrison, Charles, ISBN 9780631227083</t>
  </si>
  <si>
    <t>https://d1w7fb2mkkr3kw.cloudfront.net/assets/images/book/lrg/9781/6165/9781616542993.jpg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</si>
  <si>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9780631227083. This item is printed on demand.</t>
  </si>
  <si>
    <t>https://www.bookdepository.com/Studyguide-for-Art-Theory-1900-2000-by-Harrison-Charles-ISBN-9780631227083-Cram101-Textbook-Reviews/9781616542993?ref=grid-view&amp;qid=1648935540313&amp;sr=1-47</t>
  </si>
  <si>
    <t>Studyguide for Physical Examination and Health Assessment by Jarvis, Carolyn, ISBN 9781437701517</t>
  </si>
  <si>
    <t>https://d1w7fb2mkkr3kw.cloudfront.net/assets/images/book/lrg/9781/4784/9781478406105.jpg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</si>
  <si>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9781437701517. This item is printed on demand.</t>
  </si>
  <si>
    <t>https://www.bookdepository.com/Studyguide-for-Physical-Examination-Health-Assessment-by-Jarvis-Carolyn-ISBN-9781437701517-Cram101-Textbook-Reviews/9781478406105?ref=grid-view&amp;qid=1648935540313&amp;sr=1-48</t>
  </si>
  <si>
    <t>Studyguide for Memory by Baddeley, Alan, ISBN 9781848720015</t>
  </si>
  <si>
    <t>https://d1w7fb2mkkr3kw.cloudfront.net/assets/images/book/lrg/9781/6165/9781616540944.jpg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</si>
  <si>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9781848720015. This item is printed on demand.</t>
  </si>
  <si>
    <t>['Categories:', 'Cognition &amp; Cognitive Psychology', 'Teaching Resources &amp; Education', 'Teaching Resources &amp; Education', 'Study &amp; Learning Skills: General', 'Study &amp; Learning Skills: General']</t>
  </si>
  <si>
    <t>https://www.bookdepository.com/Studyguide-for-Memory-by-Baddeley-Alan-ISBN-9781848720015-Cram101-Textbook-Reviews/9781616540944?ref=grid-view&amp;qid=1648935540313&amp;sr=1-49</t>
  </si>
  <si>
    <t>Studyguide for Artificial Intelligence : A Modern Approach by Norvig, Russell &amp;, ISBN 9780137903955</t>
  </si>
  <si>
    <t>https://d1w7fb2mkkr3kw.cloudfront.net/assets/images/book/lrg/9781/4288/9781428866577.jpg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</si>
  <si>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9780137903955. This item is printed on demand.</t>
  </si>
  <si>
    <t>https://www.bookdepository.com/Studyguide-for-Artificial-Intelligence-Cram101-Textbook-Reviews/9781428866577?ref=grid-view&amp;qid=1648935540313&amp;sr=1-50</t>
  </si>
  <si>
    <t>Studyguide for Family Therapy by Goldenberg, Herbert, ISBN 9781111828806</t>
  </si>
  <si>
    <t>Herbert Goldenberg</t>
  </si>
  <si>
    <t>https://d1w7fb2mkkr3kw.cloudfront.net/assets/images/book/lrg/9781/4784/9781478413882.jpg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</si>
  <si>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9781111828806. This item is printed on demand.</t>
  </si>
  <si>
    <t>https://www.bookdepository.com/Studyguide-for-Family-Therapy-by-Goldenberg-Herbert-ISBN-9781111828806-Herbert-Goldenberg/9781478413882?ref=grid-view&amp;qid=1648935540313&amp;sr=1-51</t>
  </si>
  <si>
    <t>Studyguide for Corporate Governance : Principles, Policies and Practices by Tricker, Bob, ISBN 9780199607969</t>
  </si>
  <si>
    <t>Honorary Professor Bob Tricker</t>
  </si>
  <si>
    <t>https://d1w7fb2mkkr3kw.cloudfront.net/assets/images/book/lrg/9781/4784/9781478431152.jpg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</si>
  <si>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9780199607969. This item is printed on demand.</t>
  </si>
  <si>
    <t>https://www.bookdepository.com/Studyguide-for-Corporate-Governance-Honorary-Professor-Bob-Tricker/9781478431152?ref=grid-view&amp;qid=1648935540313&amp;sr=1-52</t>
  </si>
  <si>
    <t>Studyguide for Introduction to Forensic Psychology : Court, Law Enforcement, and Correctional Practices by Shipley, Stacey L., ISBN 9780123821690</t>
  </si>
  <si>
    <t>https://d1w7fb2mkkr3kw.cloudfront.net/assets/images/book/lrg/9781/4902/9781490232119.jpg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</si>
  <si>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9780123821690. This item is printed on demand.</t>
  </si>
  <si>
    <t>https://www.bookdepository.com/Studyguide-for-Introduction-Forensic-Psychology-Cram101-Textbook-Reviews/9781490232119?ref=grid-view&amp;qid=1648935540313&amp;sr=1-53</t>
  </si>
  <si>
    <t>Studyguide for Looking at Movies : An Introduction to Film by Barsam, Richard, ISBN 9780393913026</t>
  </si>
  <si>
    <t>https://d1w7fb2mkkr3kw.cloudfront.net/assets/images/book/lrg/9781/4902/9781490242194.jpg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</si>
  <si>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9780393913026. This item is printed on demand.</t>
  </si>
  <si>
    <t>https://www.bookdepository.com/Studyguide-for-Looking-at-Movies-Cram101-Textbook-Reviews/9781490242194?ref=grid-view&amp;qid=1648935540313&amp;sr=1-54</t>
  </si>
  <si>
    <t>Studyguide for Nelson Textbook of Pediatrics by Kliegman, Robert M., ISBN 9781437707557</t>
  </si>
  <si>
    <t>https://d1w7fb2mkkr3kw.cloudfront.net/assets/images/book/lrg/9781/4902/9781490206332.jpg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</si>
  <si>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9781437707557. This item is printed on demand.</t>
  </si>
  <si>
    <t>https://www.bookdepository.com/Studyguide-for-Nelson-Textbook-Pediatrics-by-Kliegman-Robert-M-ISBN-9781437707557-Cram101-Textbook-Reviews/9781490206332?ref=grid-view&amp;qid=1648935540313&amp;sr=1-55</t>
  </si>
  <si>
    <t>Mind-Society : From Brains to Social Sciences and Professions</t>
  </si>
  <si>
    <t>Paul Thagard</t>
  </si>
  <si>
    <t>https://d1w7fb2mkkr3kw.cloudfront.net/assets/images/book/lrg/9780/1906/9780190678722.jpg</t>
  </si>
  <si>
    <t>How do minds make societies, and how do societies change? Paul Thagard systematically connects neural and psychological explanations of mind with major social sciences (social psychology, sociology, politics, economics, anthropology, and history) and professions (medicine, law, education, engineering, and business). Social change emerges from interacting social and mental mechanisms. 
                    Many economists and political scientists assume that individuals make rational choices, despite the abundance of evidence that people frequently succumb to thinking errors such as motivated inference. Much of sociology and anthropology is taken over with postmodernist assumptions that everything is constructed on the basis of social relations such as power, with no inkling that these relations are mediated by how people think about each other. 
                    Mind-Society displays the interdependence of the cognitive and social sciences by describing the interconnections among mental and social mechanisms, which interact to generate social changes ranging from marriage patterns to wars. Validation comes from detailed studies of important social changes, from norms about romantic relationships to economic practices, political institutions, religious customs, and international relations. 
                    This book belongs to a trio that includes Brain-Mind: From Neurons to Consciousness and Creativity and Natural Philosophy: From Social Brains to Knowledge, Reality, Morality, and Beauty. They can be read independently, but together they make up a Treatise on Mind and Society that provides a unified and comprehensive treatment of the cognitive sciences, social sciences, professions, and humanities.</t>
  </si>
  <si>
    <t>['Categories:', 'Philosophy Of Mind', 'Cognition &amp; Cognitive Psychology', 'Neurosciences']</t>
  </si>
  <si>
    <t>https://www.bookdepository.com/Mind-Society-Paul-Thagard/9780190678722?ref=grid-view&amp;qid=1648935540313&amp;sr=1-56</t>
  </si>
  <si>
    <t>Studyguide for Microeconometrics Using Stata, Revised Edition by Cameron, A. Colin, ISBN 9781597180733</t>
  </si>
  <si>
    <t>A Colin Cameron</t>
  </si>
  <si>
    <t>https://d1w7fb2mkkr3kw.cloudfront.net/assets/images/book/lrg/9781/4784/9781478429272.jpg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</si>
  <si>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9781597180733. This item is printed on demand.</t>
  </si>
  <si>
    <t>https://www.bookdepository.com/Studyguide-for-Microeconometrics-Using-Stata-Revised-Edition-by-Cameron-Colin-ISBN-9781597180733-Colin-Cameron/9781478429272?ref=grid-view&amp;qid=1648935540313&amp;sr=1-57</t>
  </si>
  <si>
    <t>Studyguide for Neuroscience : Exploring the Brain by Bear, Mark F., ISBN 9780781760034</t>
  </si>
  <si>
    <t>https://d1w7fb2mkkr3kw.cloudfront.net/assets/images/book/lrg/9781/4784/9781478406112.jpg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</si>
  <si>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9780781760034. This item is printed on demand.</t>
  </si>
  <si>
    <t>https://www.bookdepository.com/Studyguide-for-Neuroscience-Cram101-Textbook-Reviews/9781478406112?ref=grid-view&amp;qid=1648935540313&amp;sr=1-58</t>
  </si>
  <si>
    <t>Studyguide for Mastering Competencies in Family Therapy : A Practical Approach to Theory and Clinical Case Documentation by Gehart, Diane R., ISBN 9780495597247</t>
  </si>
  <si>
    <t>https://d1w7fb2mkkr3kw.cloudfront.net/assets/images/book/lrg/9781/4288/9781428866010.jpg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</si>
  <si>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9780495597247. This item is printed on demand.</t>
  </si>
  <si>
    <t>https://www.bookdepository.com/Studyguide-for-Mastering-Competencies-Family-Therapy-Cram101-Textbook-Reviews/9781428866010?ref=grid-view&amp;qid=1648935540313&amp;sr=1-59</t>
  </si>
  <si>
    <t>Studyguide for Thompson &amp; Thompson Genetics in Medicine : By Nussbaum, Robert, ISBN 9781416030805</t>
  </si>
  <si>
    <t>https://d1w7fb2mkkr3kw.cloudfront.net/assets/images/book/lrg/9781/4288/9781428898530.jpg</t>
  </si>
  <si>
    <t>Never HIGHLIGHT a Book Again! Includes all testable terms, concepts, persons, places, and events. Cram101 Just the FACTS101 studyguides gives all of the outlines, highlights, and quizzes for your textbook with optional online comprehensive practice tests. Only Cram101 is Textbook Specific. Accompanies: 9781416030805. This item is printed on demand.</t>
  </si>
  <si>
    <t>https://www.bookdepository.com/Studyguide-for-Thompson-Thompson-Genetics-Medicine-Cram101-Textbook-Reviews/9781428898530?ref=grid-view&amp;qid=1648935540313&amp;sr=1-60</t>
  </si>
  <si>
    <t>Sport</t>
  </si>
  <si>
    <t>How to Win at the Sport of Business : If I Can Do It, You Can Do It</t>
  </si>
  <si>
    <t>Mark Cuban</t>
  </si>
  <si>
    <t>Diversion Books</t>
  </si>
  <si>
    <t>https://d1w7fb2mkkr3kw.cloudfront.net/assets/images/book/lrg/9781/6268/9781626810914.jpg</t>
  </si>
  <si>
    <t>Mark Cuban shares his wealth of experience and business savvy in his first published book, HOW TO WIN AT THE SPORT OF BUSINESS.
                    "It's New Year's resolution time, and Mark Cuban's new book offers the rationale for a good one." -BUSINESS INSIDER
                    Using the greatest material from his popular Blog Maverick, Cuban has collected and updated his postings on business and life to provide a catalog of insider knowledge on what it takes to become a thriving entrepreneur. He tells his own rags-to-riches story of how he went from selling powdered milk and sleeping on friends' couches to owning his own company and becoming a multi-billion dollar success story. His unconventional yet highly effective ideas on how to build a successful business offer entrepreneurs at any stage of their careers a huge edge over their competitors.
                    "In short, [HOW TO WIN AT THE SPORT OF BUSINESS] exceeded...expectations. Short chapters...got right to the point and were not filled with 'stuffing'." -HUFFINGTON POST</t>
  </si>
  <si>
    <t>['Categories:', 'Entrepreneurship', 'Management: Leadership &amp; Motivation', 'Management Decision Making', 'Advice On Careers &amp; Achieving Success']</t>
  </si>
  <si>
    <t>https://www.bookdepository.com/How-Win-at-Sport-Business-Mark-Cuban/9781626810914?ref=grid-view&amp;qid=1648936438973&amp;sr=1-1</t>
  </si>
  <si>
    <t>The Sports Gene : Inside the Science of Extraordinary Athletic Performance</t>
  </si>
  <si>
    <t>David Epstein</t>
  </si>
  <si>
    <t>https://d1w7fb2mkkr3kw.cloudfront.net/assets/images/book/lrg/9781/6172/9781617230127.jpg</t>
  </si>
  <si>
    <t>The New York Times bestseller - with a new afterword about early specialization in youth sports - from the author of Range: Why Generalists Triumph in a Specialized World. 
                     The debate is as old as physical competition. Are stars like Usain Bolt, Michael Phelps, and Serena Williams genetic freaks put on Earth to dominate their respective sports? Or are they simply normal people who overcame their biological limits through sheer force of will and obsessive training?
                     In this controversial and engaging exploration of athletic success and the so-called 10,000-hour rule, David Epstein tackles the great nature vs. nurture debate and traces how far science has come in solving it. Through on-the-ground reporting from below the equator and above the Arctic Circle, revealing conversations with leading scientists and Olympic champions, and interviews with athletes who have rare genetic mutations or physical traits, Epstein forces us to rethink the very nature of athleticism.</t>
  </si>
  <si>
    <t>['Categories:', 'Anatomy', 'Physiology', 'Human Biology', 'Exercise &amp; Workout Books', 'Sports Books', 'Training &amp; Coaching', 'Sports Psychology']</t>
  </si>
  <si>
    <t>https://www.bookdepository.com/Sports-Gene-David-Epstein/9781617230127?ref=grid-view&amp;qid=1648936438973&amp;sr=1-2</t>
  </si>
  <si>
    <t>Women in Sport : Fifty Fearless Athletes Who Played to Win</t>
  </si>
  <si>
    <t>Rachel Ignotofsky</t>
  </si>
  <si>
    <t>https://d1w7fb2mkkr3kw.cloudfront.net/assets/images/book/lrg/9781/5263/9781526360922.jpg</t>
  </si>
  <si>
    <t>Women in Sport celebrates the success of the tough, bold  and fearless women who paved the way for today's athletes. The sportswomen featured include well-known figures like  tennis player  Serena Williams and broadcaster Clare Balding, as well as  lesser-known  pioneers like Gertrude Ederle, the first woman to swim the English  Channel, and Keiko Fukuda, the highest-ranked female judoka in history. 
                    From the creator of the bestselling Women in Science, this richly illustrated book highlights the  achievements and stories of fifty notable sportswomen from the 1800s  to today, including trailblazers, Olympians and record-breakers in more  than forty sports. It also contains infographics on topics such as muscle  anatomy, pay and media statistics for female athletes, and influential  women's teams.</t>
  </si>
  <si>
    <t>['Categories:', 'People &amp; Places', "Children's Sports Books"]</t>
  </si>
  <si>
    <t>https://www.bookdepository.com/Women-Sport-Rachel-Ignotofsky/9781526360922?ref=grid-view&amp;qid=1648936438973&amp;sr=1-3</t>
  </si>
  <si>
    <t>A Sport and a Pastime</t>
  </si>
  <si>
    <t>James Salter</t>
  </si>
  <si>
    <t>https://d1w7fb2mkkr3kw.cloudfront.net/assets/images/book/mid/9780/3745/9780374530501.jpg</t>
  </si>
  <si>
    <t>As nearly perfect as any American fiction I know, is how Reynolds Price (The New York Times) described this classic that has been a favorite of readers, both here and in Europe, for almost forty years. Set in provincial France in the 1960s, James Salter's A Sport and a Pastime is the intensely carnal story--part shocking reality, part feverish dream --of a love affair between a footloose Yale dropout and a young French girl. There is the seen and the unseen--and pages that burn with a rare intensity.</t>
  </si>
  <si>
    <t>https://www.bookdepository.com/Sport-Pastime-James-Salter/9780374530501?ref=grid-view&amp;qid=1648936438973&amp;sr=1-4</t>
  </si>
  <si>
    <t>New Functional Training for Sports</t>
  </si>
  <si>
    <t>Michael Boyle</t>
  </si>
  <si>
    <t>Human Kinetics Publishers</t>
  </si>
  <si>
    <t>https://d1w7fb2mkkr3kw.cloudfront.net/assets/images/book/lrg/9781/4925/9781492530619.jpg</t>
  </si>
  <si>
    <t>Michael Boyle, one of the world's leading sport performance coaches, presents the concepts, methods, exercises and programmes that maximise athletes' movements in competition. Self-reinforcing progressions in exercises for the lower body, core, upper body, and ultimately total body give athletes the balance, proprioception, stability, strength and power they require for excelling in their sports. Sample programmes assist in the customisation process and ensure each aspect of preparation for physical performance. New Functional Training for Sports goes beyond traditional exercise descriptions and explanations, incorporating full-colour, high-definition composites of foundational movements as well as online access to video demonstrations, commentary and analysis of key exercises.</t>
  </si>
  <si>
    <t>['Categories:', 'Exercise &amp; Workout Books', 'Training &amp; Coaching']</t>
  </si>
  <si>
    <t>https://www.bookdepository.com/New-Functional-Training-for-Sports-Michael-Boyle/9781492530619?ref=grid-view&amp;qid=1648936438973&amp;sr=1-5</t>
  </si>
  <si>
    <t>Daisy and the Trouble with Sports Day</t>
  </si>
  <si>
    <t>Kes Gray</t>
  </si>
  <si>
    <t>https://d1w7fb2mkkr3kw.cloudfront.net/assets/images/book/lrg/9781/7829/9781782952855.jpg</t>
  </si>
  <si>
    <t>Daisy's getting into trouble again, and this time it's at her school Sports Day! Daisy's determined to win her race, and she and best friend Gabby have been training hard. They're going for gold! They're in the zone! They're sticking to a strict athlete's diet of Mars bars, Twiglets and cheese strings! Trouble is, everyone else in the class wants to win too . . .</t>
  </si>
  <si>
    <t>['Categories:', "Children's General Story Books", 'Funny Books for Kids', 'Sports Stories', 'School Stories']</t>
  </si>
  <si>
    <t>https://www.bookdepository.com/Daisy-Trouble-with-Sports-Day-Kes-Gray/9781782952855?ref=grid-view&amp;qid=1648936438973&amp;sr=1-6</t>
  </si>
  <si>
    <t>https://www.bookdepository.com/Childrens-Book-Sport-DK/9781405368506?ref=grid-view&amp;qid=1648936438973&amp;sr=1-7</t>
  </si>
  <si>
    <t>Foundations of Sport and Exercise Psychology</t>
  </si>
  <si>
    <t>Robert S. Weinberg</t>
  </si>
  <si>
    <t>https://d1w7fb2mkkr3kw.cloudfront.net/assets/images/book/lrg/9780/7360/9780736083232.jpg</t>
  </si>
  <si>
    <t>Weinberg and Gould are back! Nearly 200,000 sold across 5 editions worldwide, this is the sport psychology textbook. This bestseller provides a thorough introduction to the key concepts of sport and exercise psychology, taking students on a unique journey through the origins and goals, key concepts and career options available in this field. A new edition brings enhanced design, artwork and photos and written by internationally respected authors, it provides students with a comprehensive view of sport and exercise psychology, bridging the gap between research and practice. Capture the excitement of the world of sport and exercise psychology.</t>
  </si>
  <si>
    <t>['Categories:', 'Teaching Of A Specific Subject', 'Teaching Of A Specific Subject', 'Exercise &amp; Workout Books', 'Sports Psychology']</t>
  </si>
  <si>
    <t>https://www.bookdepository.com/Foundations-Sport-Exercise-Psychology-Robert-S-Weinberg/9780736083232?ref=grid-view&amp;qid=1648936438973&amp;sr=1-8</t>
  </si>
  <si>
    <t>Body, Mind, and Sport : The Mind-Body Guide to Lifelong Health, Fitness, and Your Personal Best</t>
  </si>
  <si>
    <t>John Douillard</t>
  </si>
  <si>
    <t>https://d1w7fb2mkkr3kw.cloudfront.net/assets/images/book/lrg/9780/6098/9780609807897.jpg</t>
  </si>
  <si>
    <t>Until recently, the effortless Zone of peak performance was only within the reach of serious athletes. Now, with Body, Mind, and Sport,  anyone can reach the Zone, regardless of fitness level. 
                     Designed to accommodate a variety of individual fitness needs, the Body, Mind, and Sport program is split into two levels. Level 1 is for non-athletes who want to improve overall fitness; Level 2 is for those who want to train for competitive or recreational purposes. Your own unique mind-body type is taken into account to guide you in achieving your personal best without stress or strain. In this revised and updated edition of Body, Mind, and Sport, fitness expert and trainer John Douillard outlines a program in which your individual seasonal constitution-Winter, Spring, or Summer-determines what exercises or sports are best suited to your mind-body type and what foods you should eat for optimum results. 
                     Using the Body, Mind, and Sport approach you can decrease heart and breath rates while improving both fitness and performance. Dozens of world-class athletes, including Martina Navratilova and Billie Jean King, have used John Douillard's expert breathing techniques, dietary recommendations, and seasonally balanced workouts. Now you can, too!</t>
  </si>
  <si>
    <t>['Categories:', 'Dietetics &amp; Nutrition', 'Health Books', 'Popular Medicine &amp; Health', 'Diets &amp; Dieting', 'Exercise &amp; Workout Books', 'Mind, Body, Spirit: Thought &amp; Practice']</t>
  </si>
  <si>
    <t>https://www.bookdepository.com/Body-Mind-Sport-John-Douillard/9780609807897?ref=grid-view&amp;qid=1648936438973&amp;sr=1-9</t>
  </si>
  <si>
    <t>Myths of Sport Coaching</t>
  </si>
  <si>
    <t>Amy Whitehead</t>
  </si>
  <si>
    <t>Sequoia Books</t>
  </si>
  <si>
    <t>https://d1w7fb2mkkr3kw.cloudfront.net/assets/images/book/lrg/9781/9141/9781914110122.jpg</t>
  </si>
  <si>
    <t>10,000 hours? Learning styles? Coaches need to be cruel to be kind? Coaches should have previous elite competing experience? Parental involvement? Coaching female athletes is different?
                    Sport Coaching is complex and multi-faceted, and the role of the coach involves an unlimited number of theories and responsibilities. With this, comes a plethora of information on how to coach effectively and what we should be aware of as coaches. 
                    Sometimes this information can become 'muddied' and misconstrued. This book aims to unpick some of the key ideas, practices and messages within the domain and determine what credible research has actually concluded.
                    Myths of Sport Coaching is written by leading international researchers and practitioners and offers invaluable theoretical and practical guidance, debunking some common myths and misconceptions in an engaging and informative way. 
                    The book supports an evidence-based practice approach and is an important companion for all those learning through sport and hopefully to reflect critically on the way you operate within your sport.  
                    Each chapter contains a QR code to a video from the chapter author and this connection introduces the wonderful people we share this book with and their passion. 
                    We hope this book helps you demystify some of the challenges you are facing on your journey.</t>
  </si>
  <si>
    <t>['Categories:', 'Training &amp; Coaching', 'Sports Psychology']</t>
  </si>
  <si>
    <t>https://www.bookdepository.com/Myths-Sport-Coaching-Amy-Whitehead/9781914110122?ref=grid-view&amp;qid=1648936438973&amp;sr=1-10</t>
  </si>
  <si>
    <t>Spot Loves Sport</t>
  </si>
  <si>
    <t>Eric Hill</t>
  </si>
  <si>
    <t>https://d1w7fb2mkkr3kw.cloudfront.net/assets/images/book/lrg/9780/7232/9780723268383.jpg</t>
  </si>
  <si>
    <t>Eric Hill's famous puppy Spot just loves sport! 
                    Spot Loves Sport is a delightful storybook to share with busy toddlers, and is full of games they will recognise. Follow Spot on his adventure as he enjoys playing football, tennis, baseball and basketball, as well as having a race and riding his bike with his best friends Helen, Steve and Tom. 
                    The perfect book to share with young children during playtime!</t>
  </si>
  <si>
    <t>['Categories:', 'Characters', 'Early Learning', 'Animal Stories', 'Sports Stories']</t>
  </si>
  <si>
    <t>https://www.bookdepository.com/Spot-Loves-Sport-Eric-Hill/9780723268383?ref=grid-view&amp;qid=1648936438973&amp;sr=1-11</t>
  </si>
  <si>
    <t>The Sports Gene : Talent, Practice and the Truth About Success</t>
  </si>
  <si>
    <t>https://d1w7fb2mkkr3kw.cloudfront.net/assets/images/book/lrg/9780/2240/9780224091626.jpg</t>
  </si>
  <si>
    <t>'A wonderful book. Thoughtful...fascinating' Malcolm Gladwell
                    Do you believe some people are born athletes?
                    Is sporting talent innate or something that can be achieved through endurance and practise?
                    In this ground-breaking and entertaining exploration of athletic success, award-winning writer David Epstein gets to the heart of the great nature vs. nurture debate, and explodes myths about how and why humans excel.
                    Along the way, Epstein:
                    - Exposes the flaws in the so-called 10,000-hour rule that states that rigorous practice from a young age is the only route to success. 
                    - Shows why some skills that we imagine are innate are not - like the bullet-fast reactions of a baseball player.
                    - Uncovers why other characteristics that we assume are entirely voluntary, like the motivation to practice, might in fact have important genetic components.
                    Throughout, The Sports Gene forces us to rethink the very nature of success.</t>
  </si>
  <si>
    <t>['Categories:', 'Sociology &amp; Anthropology', 'Physiological &amp; Neuro-psychology, Biopsychology', 'Popular Science', 'Genetics (non-medical)', 'Human Biology', 'Advice On Careers &amp; Achieving Success', 'Sports Books', 'Sports Psychology', 'Ball Games', 'Track &amp; Field Sports, Athletics']</t>
  </si>
  <si>
    <t>https://www.bookdepository.com/Sports-Gene-David-Epstein/9780224091626?ref=grid-view&amp;qid=1648936438973&amp;sr=1-12</t>
  </si>
  <si>
    <t>High-Performance Training for Sports</t>
  </si>
  <si>
    <t>David Joyce</t>
  </si>
  <si>
    <t>https://d1w7fb2mkkr3kw.cloudfront.net/assets/images/book/lrg/9781/4504/9781450444828.jpg</t>
  </si>
  <si>
    <t>High Performance Training for Sports is predicted to become the most comprehensive sports training manual for dedicated strength and conditioning practitioners and athletes and coaches looking to expand their knowledge on how to develop and optimise human performance and athletic capacity. The book is filled with not only the best and most current research but more importantly, the practical application arising from the research is explained and emphasised through a large variety of programme and exercise prescriptions. Each topic is addressed by a world renowned expert in a specific component of sports conditioning. All chapters will be filled with facts, findings, insights and training prescriptions for enhancing each component of athletic performance. Ten carefully selected chapters are augmented by case studies and interviews with coaches of some the biggest teams/athletes from around the world. This will not only adds depth to the text but enhances the readers' knowledge and understanding of how the most up-to-date science is interpreted and manipulated to create some of the world's best sports performers.</t>
  </si>
  <si>
    <t>['Categories:', 'Exercise &amp; Workout Books', 'Sports Books', 'Training &amp; Coaching']</t>
  </si>
  <si>
    <t>https://www.bookdepository.com/High-Performance-Training-for-Sports-David-Joyce/9781450444828?ref=grid-view&amp;qid=1648936438973&amp;sr=1-13</t>
  </si>
  <si>
    <t>A Thoroughly Unhelpful History of Australian Sport</t>
  </si>
  <si>
    <t>Titus O'Reily</t>
  </si>
  <si>
    <t>Random House Australia</t>
  </si>
  <si>
    <t>https://d1w7fb2mkkr3kw.cloudfront.net/assets/images/book/lrg/9780/1437/9780143785217.jpg</t>
  </si>
  <si>
    <t>Can you not like sport and be Australian?
                    When it comes to sport, Australians are mad. Completely, irrationally insane. It's the closest thing we have to a culture. From Don Bradman's singular focus to Steven Bradbury's heroic not falling over, sport has shaped our sense of self.
                    But how did we get here? Part history, part social commentary and a lot of nonsense, Titus O'Reily, Australia's least insightful sports writer, explains.
                    Covering Australian Rules, League, Union, soccer, cricket, the Olympics and much more, Titus tackles the big topics, like-
                            How not to cheat the salary cap
                            The importance of kicking people in the shins
                            The many shortcomings of the English
                    Titus takes you through the characters, the pub meetings, the endless acronyms, the corruption and the alarming number of footballers caught urinating in public. 
                    Sport is important - gloriously stupid, but important. To understand Australia you must understand its sporting history. With this guide you sort of, kind of, will.
                    'An indispensable voice for serious fans, who need to be reminded to take sport a little less seriously.' Inside Sport
                    'An enjoyable romp through our nation's great and not-so-great sports moments . . . between the laughs lies an insightful study of everything from cricket to Quidditch.' Herald Sun</t>
  </si>
  <si>
    <t>['Categories:', 'Australasian &amp; Pacific History', 'Sports Books']</t>
  </si>
  <si>
    <t>https://www.bookdepository.com/Thoroughly-Unhelpful-History-Australian-Sport-Titus-OReily/9780143785217?ref=grid-view&amp;qid=1648936438973&amp;sr=1-14</t>
  </si>
  <si>
    <t>A Sport and a Pastime : Picador Classic</t>
  </si>
  <si>
    <t>https://d1w7fb2mkkr3kw.cloudfront.net/assets/images/book/lrg/9781/5098/9781509823314.jpg</t>
  </si>
  <si>
    <t>With an introduction by Sarah Hall
                    The 1960s. Philip Dean, a footloose Yale dropout, is touring provincial France and sometimes Paris in a borrowed, once elegant car. He begins a mismatched affair with a young shop girl named Anne-Marie. Together they burn in an everyday but stunningly sensual paradise. 
                    A Sport and A Pastime is a seductive classic that established James Salter's reputation as one of the finest writers of our time. It is remarkable for its eroticism, its luminous prose and its ability to explore the boundaries between what is dreamt and what is lived, between body and soul.</t>
  </si>
  <si>
    <t>https://www.bookdepository.com/Sport-Pastime-James-Salter/9781509823314?ref=grid-view&amp;qid=1648936438973&amp;sr=1-15</t>
  </si>
  <si>
    <t>Sport Psychology: A Complete Introduction</t>
  </si>
  <si>
    <t>John Perry</t>
  </si>
  <si>
    <t>https://d1w7fb2mkkr3kw.cloudfront.net/assets/images/book/lrg/9781/4736/9781473608467.jpg</t>
  </si>
  <si>
    <t>Sport Psychology: A Complete Introduction is designed to give you everything you need to succeed, all in one place. It covers the key areas that students are expected to be confident in, outlining the basics in clear, jargon-free English and providing added-value features like summaries of key experiments and even lists of questions you might be asked in your seminar or exam.
                    The book uses a structure that mirrors the way sports psychology is taught on many university courses, and is split into theory and application. Chapters in the first part include coverage of essential personality traits, including mental toughness, confidence, motivation and character. The chapters on applied sports psychology cover topics such as assessment, working with groups, skills training, coping techniques and working with coaches and children. There is also substantial coverage of measurement questionnaires, skills and routes to practice.
                    Sport Psychology employs the 'Breakthrough Method' to help you advance quickly at any subject, whether you're studying for an exam or just for your own interest. The Breakthrough Method is designed to overcome typical problems you'll face as learn new concepts and skills.
                    - Problem: "I find it difficult to remember what I've read."; Solution: this book includes end-of-chapter summaries and questions to test your understanding.
                    - Problem: "Lots of introductory books turn out to cover totally different topics than my course."; Solution: this book is written by a university lecturer who understands what students are expected to know.</t>
  </si>
  <si>
    <t>['Categories:', 'Psychology', 'Physiological &amp; Neuro-psychology, Biopsychology', 'Sports Books', 'Sports Psychology']</t>
  </si>
  <si>
    <t>https://www.bookdepository.com/Sport-Psychology-Complete-Introduction-John-Perry/9781473608467?ref=grid-view&amp;qid=1648936438973&amp;sr=1-16</t>
  </si>
  <si>
    <t>Women in Sports : 50 Fearless Athletes Who Played to Win</t>
  </si>
  <si>
    <t>https://d1w7fb2mkkr3kw.cloudfront.net/assets/images/book/lrg/9781/6077/9781607749783.jpg</t>
  </si>
  <si>
    <t>Illustrated profiles of fifty pioneering female athletes, from the author of the New York Times bestseller Women in Science. 
                    Women for the win! 
                    A richly illustrated and inspiring book, Women in Sports highlights the achievements and stories of fifty notable women athletes from the 1800s to today, including trailblazers, Olympians, and record-breakers in more than forty sports. The athletes featured include well-known figures like tennis player Billie Jean King and gymnast Simone Biles, as well as lesser-known champions like Toni Stone, the first woman to play baseball in a professional men's league, and skateboarding pioneer Patti McGee. The book also contains infographics on topics that sporty women want to know about such as muscle anatomy, a timeline ofwomen's participation in sports, pay and media statistics for female athletes, and influential women's teams. Women in Sports celebrates the success of the tough, bold, and fearless women who paved the way for today's athletes.</t>
  </si>
  <si>
    <t>['Categories:', 'Biography: Sport', 'Gender Studies: Women', 'Sports Books', 'People &amp; Places', "Children's Sports Books"]</t>
  </si>
  <si>
    <t>https://www.bookdepository.com/Women-Sports-Rachel-Ignotofsky/9781607749783?ref=grid-view&amp;qid=1648936438973&amp;sr=1-17</t>
  </si>
  <si>
    <t>Sports Injury Prevention and Rehabilitation : Integrating Medicine and Science for Performance Solutions</t>
  </si>
  <si>
    <t>https://d1w7fb2mkkr3kw.cloudfront.net/assets/images/book/lrg/9780/4158/9780415815062.jpg</t>
  </si>
  <si>
    <t>World-class rehabilitation of the injured athlete integrates best practice in sports medicine and physical therapy with training and conditioning techniques based on cutting-edge sports science. In this ground-breaking new book, leading sports injury and rehabilitation professionals, strength and conditioning coaches, biomechanists and sport scientists show how this integrated model works across the spectrum of athlete care. In every chapter, there is a sharp focus on the return to performance, rather than just a return to play.
                    The book introduces evidence-based best practice in all the core areas of sports injury risk management and rehabilitation, including:
                    performance frameworks for medical and injury screening; 
                    the science of pain and the psychology of injury and rehabilitation; 
                    developing core stability and flexibility; 
                    performance retraining of muscle, tendon and bone injuries; 
                    recovery from training and rehabilitation; 
                    end-stage rehabilitation, testing and training for a return to performance. 
                    Every chapter offers a masterclass from a range of elite sport professionals, containing best practice protocols, procedures and specimen programmes designed for high performance. No other book examines rehabilitation in such detail from a high performance standpoint. 
                    Sports Injury Prevention and Rehabilitation is essential reading for any course in sports medicine and rehabilitation, strength and conditioning, sports science, and for any clinician, coach or high performance professional working to prevent or rehabilitate sports injuries.</t>
  </si>
  <si>
    <t>['Categories:', 'Sports Injuries &amp; Medicine', 'Physiotherapy', 'Rehabilitation', 'Sports Books', 'Training &amp; Coaching']</t>
  </si>
  <si>
    <t>https://www.bookdepository.com/Sports-Injury-Prevention-Rehabilitation-David-Joyce/9780415815062?ref=grid-view&amp;qid=1648936438973&amp;sr=1-18</t>
  </si>
  <si>
    <t>Peppa Pig: Sports Day - Read it yourself with Ladybird : Level 2</t>
  </si>
  <si>
    <t>Ladybird</t>
  </si>
  <si>
    <t>https://d1w7fb2mkkr3kw.cloudfront.net/assets/images/book/lrg/9780/7232/9780723273172.jpg</t>
  </si>
  <si>
    <t>Peppa Pig is having fun with her friends at Sports Day, but she is not very good at paying attention during her races! Will she and George ever win anything?
                    Read it yourself with Ladybird is one of Ladybird's best-selling series. For over thirty-five years it has helped young children who are learning to read develop and improve their reading skills.
                    Each Read it yourself book is very carefully written to include many key, high-frequency words that are vital for learning to read, as well as a limited number of story words that are introduced and practised throughout.  Simple sentences and frequently repeated words help to build the confidence of beginner readers and the four different levels of books support children all the way from very first reading practice through to independent, fluent reading.
                    Each book has been carefully checked by educational consultants and can be read independently at home or used in a guided reading session at school. Further content includes comprehension puzzles, helpful notes for parents, carers and teachers, and book band information for use in schools.
                    Peppa Pig: Sports Day is a Level 2 Read it yourself title, ideal for children who have received some initial reading instruction and can read short, simple sentences with help.</t>
  </si>
  <si>
    <t>['Categories:', 'Characters', 'First Experiences', 'Animal Stories', 'Sports Stories', 'School Stories', 'English Language: Reading Schemes']</t>
  </si>
  <si>
    <t>https://www.bookdepository.com/Peppa-Pig-Sports-Day-Read-it-yourself-with-Ladybird-Ladybird/9780723273172?ref=grid-view&amp;qid=1648936438973&amp;sr=1-19</t>
  </si>
  <si>
    <t>The Sport of Kings : Shortlisted for the Baileys Women's Prize for Fiction 2017</t>
  </si>
  <si>
    <t>C. E. Morgan</t>
  </si>
  <si>
    <t>https://d1w7fb2mkkr3kw.cloudfront.net/assets/images/book/lrg/9780/0081/9780008173319.jpg</t>
  </si>
  <si>
    <t>Shortlisted for the Baileys Women's Prize for Fiction
                                Finalist for the Pulitzer Prize for Fiction
                                Shortlisted for the Rathbones Folio Prize
                                Shortlisted for the James Tait Black Fiction Prize
                                Winner of the Kirkus fiction prize
                                'You and I are family. Blood and treasure. Listen to me, I created this world with my own two hands, and I am going to leave it all to you'
                              Hellsmouth, an indomitable thoroughbred filly, runs for the glory of the Forge family, one of Kentucky's oldest and most powerful dynasties. Henry Forge has partnered with his daughter, Henrietta, in an endeavour of raw obsession: to breed the next superhorse. But when Allmon Shaughnessy, an ambitious young black man, comes to work on their farm after a stint in prison, the violence of the Forges' history and the exigencies of appetite are brought starkly into view. Entangled by fear, prejudice, and lust, the three tether their personal dreams of glory to the speed and grace of Hellsmouth.
                              A spiralling tale of wealth and poverty, racism and rage, The Sport of Kingsis an unflinching portrait of lives cast in shadow by the enduring legacy of slavery. A vital new voice, C. E. Morgan has given life to a tale as mythic and fraught as the South itself - a moral epic for our time.</t>
  </si>
  <si>
    <t>['Categories:', 'Contemporary Fiction', 'Sagas', 'Historical Fiction']</t>
  </si>
  <si>
    <t>https://www.bookdepository.com/Sport-Kings-C-E-Morgan/9780008173319?ref=grid-view&amp;qid=1648936438973&amp;sr=1-20</t>
  </si>
  <si>
    <t>Sports And Remedial Massage Therapy</t>
  </si>
  <si>
    <t>Mel Cash</t>
  </si>
  <si>
    <t>https://d1w7fb2mkkr3kw.cloudfront.net/assets/images/book/lrg/9780/0918/9780091809560.jpg</t>
  </si>
  <si>
    <t>This is the definitive reference book on massage as a remedial therapy for sports training and sports injuries. It covers all practical and theroretical aspects of the subject, ranging from the basics through to the treatment of soft tissue injuries; and it gives guidance on how to work in a support role with medical practitioners treating more serious injury. It offers innovative new ideas like working posture and the psychology of injury treatment. This book goes beyond the conventional idea that massage is just a pleasant luxury, and shows it as a vital component in an athlete's training. The therapy offers effective pain relief for muscular problems, with practical advice on how to achieve permanant solutions to improve performance in sport.</t>
  </si>
  <si>
    <t>['Categories:', 'Biomechanics, Human Kinetics', 'Sports Injuries &amp; Medicine', 'Therapy &amp; Therapeutics', 'Massage', 'Complementary Therapies, Healing &amp; Health', 'Training &amp; Coaching']</t>
  </si>
  <si>
    <t>https://www.bookdepository.com/Sports-Remedial-Massage-Therapy-Mel-Cash/9780091809560?ref=grid-view&amp;qid=1648936438973&amp;sr=1-21</t>
  </si>
  <si>
    <t>The Book of Basketball : The NBA According to The Sports Guy</t>
  </si>
  <si>
    <t>Bill Simmons</t>
  </si>
  <si>
    <t>https://d1w7fb2mkkr3kw.cloudfront.net/assets/images/book/lrg/9780/3455/9780345520104.jpg</t>
  </si>
  <si>
    <t>NEW YORK TIMES BESTSELLER - The NBA according to The Sports Guy--now updated with fresh takes on LeBron, the Celtics, and more!
                    Foreword by Malcom Gladwell - "The work of a true fan . . . it might just represent the next phase of sports commentary."--The Atlantic
                    Bill Simmons, the wildly opinionated and thoroughly entertaining basketball addict known to millions as ESPN's The Sports Guy, has written the definitive book on the past, present, and future of the NBA. From the age-old question of who actually won the rivalry between Bill Russell and Wilt Chamberlain to the one about which team was truly the best of all time, Simmons opens--and then closes, once and for all--every major pro basketball debate. Then he takes it further by completely reevaluating not only how NBA Hall of Fame inductees should be chosen but how the institution must be reshaped from the ground up, the result being the Pyramid: Simmons's one-of-a-kind five-level shrine to the ninety-six greatest players in the history of pro basketball. And ultimately he takes fans to the heart of it all, as he uses a conversation with one NBA great to uncover that coveted thing: The Secret of Basketball. 
                    Comprehensive, authoritative, controversial, hilarious, and impossible to put down (even for Celtic-haters), The Book of Basketball offers every hardwood fan a courtside seat beside the game's finest, funniest, and fiercest chronicler.</t>
  </si>
  <si>
    <t>['Categories:', 'Sports Books', 'Basketball']</t>
  </si>
  <si>
    <t>https://www.bookdepository.com/Book-Basketball-Bill-Simmons/9780345520104?ref=grid-view&amp;qid=1648936438973&amp;sr=1-22</t>
  </si>
  <si>
    <t>Look Inside Sports</t>
  </si>
  <si>
    <t>Rob Lloyd Jones</t>
  </si>
  <si>
    <t>https://d1w7fb2mkkr3kw.cloudfront.net/assets/images/book/lrg/9781/4095/9781409566199.jpg</t>
  </si>
  <si>
    <t>A fun flap book that shows young children what goes on at major sporting events and introduces them to a range of different sports. Scenes include a professional swimming pool, an athletics stadium, a ski slope, and a cycling velodrome. With over 60 flaps to lift, there's lots to discover on each brightly coloured page and plenty to keep enquiring minds occupied, including flaps hidden beneath flaps.</t>
  </si>
  <si>
    <t>['Categories:', 'Activity Books', 'Pop-Up Books', "Children's Fiction", "Children's Sports Books"]</t>
  </si>
  <si>
    <t>https://www.bookdepository.com/Look-Inside-Sports-Rob-Lloyd-Jones/9781409566199?ref=grid-view&amp;qid=1648936438973&amp;sr=1-23</t>
  </si>
  <si>
    <t>Stability, Sport and Performance Movement : Practical Biomechanics and Systematic Training for Movement Efficacy and Injury Prevention</t>
  </si>
  <si>
    <t>Joanne Elphinston</t>
  </si>
  <si>
    <t>Lotus Publishing</t>
  </si>
  <si>
    <t>https://d1w7fb2mkkr3kw.cloudfront.net/assets/images/book/lrg/9781/9053/9781905367429.jpg</t>
  </si>
  <si>
    <t>In every sport, there are athletes who represent true technical excellence. Their movement seems effortless and efficient: they create and control forces in the most effective way.  Functional force management, the foundation for effective sporting movement and injury resistance, results from the integration of stability, mobility, coordination and balance. These elements combine to prevent the physical restrictions, imbalances and inefficient muscle recruitment patterns which can block athletes from meeting their movement goals. The right muscles firing at the right time and in the right sequence can enable athletes to achieve their full physical potential.  Full of colour photographs and images to illustrate the techniques and theories involved, Stability, Sport, and Performance Movement introduces functional stability principles as they apply to sporting movement. A comprehensive chapter on movement testing is followed with four chapters of integrated exercise techniques, which clearly demonstrate form and progression from early activation through to higher-level neuromuscular drills.Programmes and clinical examples help the reader to appreciate the application of this approach across a variety of sports.
                    It is an approach that has been used with international-level athletes in disciplines as diverse as swimming, badminton, gymnastics, karate, cycling, weight lifting, basketball, athletics, snow sports, football, golf, equestrian sports, and tennis. Effective movement starts with great foundations, and these are applicable and relevant across all age groups and ability levels, from beginners through to veterans.</t>
  </si>
  <si>
    <t>['Categories:', 'Physiology', 'Biomechanics, Human Kinetics', 'Sports Books']</t>
  </si>
  <si>
    <t>https://www.bookdepository.com/Stability-Sport-Performance-Movement-Joanne-Elphinston/9781905367429?ref=grid-view&amp;qid=1648936438973&amp;sr=1-24</t>
  </si>
  <si>
    <t>Clinical Sports Nutrition</t>
  </si>
  <si>
    <t>Louise Burke</t>
  </si>
  <si>
    <t>https://d1w7fb2mkkr3kw.cloudfront.net/assets/images/book/lrg/9781/7430/9781743073681.jpg</t>
  </si>
  <si>
    <t>Clinical Sports Nutrition 5e is a cornerstone of the Sports Medicine series offered by McGraw-Hill. This complete practical and clinical reference provides the latest sports nutrition information, drawing on scientific research from around the globe. 
                    All chapters have been substantially revised and updated with contributions from leading academics, physicians and sports dietitians in Australia, Canada, the United States and the United Kingdom. In addition there are seven new commentaries:
                    *         A molecular view of exercise
                    *         Female athlete triad and energy availability
                    *         Measuring energy availability
                    *         Treating low energy availability
                    *         Vegetarian eating
                    *         Antioxidant supplementation and exercise
                    *         Fluid guidelines
                    This respected reference work is an invaluable asset for students and instructors in the discipline of sports nutrition, and is also essential reading for elite athletes, sports professionals and trainers who need to keep their knowledge current.</t>
  </si>
  <si>
    <t>['Categories:', 'Dietetics &amp; Nutrition', 'Sports Injuries &amp; Medicine', 'Diets &amp; Dieting']</t>
  </si>
  <si>
    <t>https://www.bookdepository.com/Clinical-Sports-Nutrition-Louise-Burke/9781743073681?ref=grid-view&amp;qid=1648936438973&amp;sr=1-25</t>
  </si>
  <si>
    <t>https://d1w7fb2mkkr3kw.cloudfront.net/assets/images/book/lrg/9781/4925/9781492592907.jpg</t>
  </si>
  <si>
    <t>Strength and conditioning coaches, sports performance training coaches and sports physiotherapists, and athletic trainers and sport rehabilitation specialists.</t>
  </si>
  <si>
    <t>['Categories:', 'Business &amp; Management', 'Physiology', 'Training &amp; Coaching']</t>
  </si>
  <si>
    <t>https://www.bookdepository.com/High-Performance-Training-for-Sports-David-Joyce/9781492592907?ref=grid-view&amp;qid=1648936438973&amp;sr=1-26</t>
  </si>
  <si>
    <t>Teaching Sport Concepts and Skills : A Tactical Games Approach for Ages 7 to 18</t>
  </si>
  <si>
    <t>Stephen A. Mitchell</t>
  </si>
  <si>
    <t>https://d1w7fb2mkkr3kw.cloudfront.net/assets/images/book/lrg/9781/4504/9781450411226.jpg</t>
  </si>
  <si>
    <t>Textbook for undergraduate K-12 physical education teaching methods        courses. Reference for K-12 physical education teachers and sport        coaches.</t>
  </si>
  <si>
    <t>['Categories:', 'Teaching Of A Specific Subject', 'Teaching Of A Specific Subject', 'Sports Books', 'Training &amp; Coaching', 'Basketball']</t>
  </si>
  <si>
    <t>https://www.bookdepository.com/Teaching-Sport-Concepts-Skills-Stephen-Mitchell/9781450411226?ref=grid-view&amp;qid=1648936438973&amp;sr=1-27</t>
  </si>
  <si>
    <t>ESSA's Student Manual for Health, Exercise and Sport Assessment</t>
  </si>
  <si>
    <t>Jeff Coombes</t>
  </si>
  <si>
    <t>https://d1w7fb2mkkr3kw.cloudfront.net/assets/images/book/lrg/9780/7295/9780729541428.jpg</t>
  </si>
  <si>
    <t>Perfect For: 
                      Exercise and Sports Science Students Exercise and Fitness Professionals   Benefits: 
                      First Australian text written with Exercise &amp; Sports Science Australia's (ESSA) accreditation framework in mind.    ESSA's Student Manual for Health, Exercise and Sport Assessment is an essential text for any student undertaking an exercise and sports science degree and professionals working in the exercise and fitness industries. 
                     This practical manual contains fundamental theory and detailed step-by-step protocols designed to assist students and practitioners to develop competency for conducting tests in exercise, health and sports science.
                     Written by leading Australian and New Zealand Academics and published in collaboration with Exercise?&amp; Sports Science Australia (ESSA), ESSA's Student Manual for Health, Exercise and Sport Assessment is the first Australian text written with ESSA's accreditation framework in mind.
                     Evolve
                     Multiple choice questions and short answer questionsCriteria sheets to assess skill competencyWorked examples and case studiesData recording sheetsImage collectionExcel spreadsheet to record and analyse data from activities within the manual "Best for any student or graduate of an exercise and sport science degree or for professionals working in the exercise and fitness industries." Reviewed by: ?Ufuk Sekir, Medical School of Uludag University?on behalf of the Journal of Sports Science &amp; Medicine? Date:  July 2015</t>
  </si>
  <si>
    <t>['Categories:', 'Health Systems &amp; Services', 'Sports Injuries &amp; Medicine', 'Exercise &amp; Workout Books']</t>
  </si>
  <si>
    <t>https://www.bookdepository.com/ESSAs-Student-Manual-for-Health-Exercise-Sport-Assessment-Jeff-Coombes/9780729541428?ref=grid-view&amp;qid=1648936438973&amp;sr=1-28</t>
  </si>
  <si>
    <t>NSCA's Essentials of Sport Science</t>
  </si>
  <si>
    <t>Duncan French</t>
  </si>
  <si>
    <t>https://d1w7fb2mkkr3kw.cloudfront.net/assets/images/book/lrg/9781/4925/9781492593355.jpg</t>
  </si>
  <si>
    <t>Primary preparation resource for NSCA's Certified Performance and Sport Scientist (CPSS) certification exam; reference for sport scientists and professionals working in sport performance.</t>
  </si>
  <si>
    <t>['Categories:', 'Human Biology', 'Sports Books', 'Training &amp; Coaching', 'Sports Psychology', 'Weightlifting']</t>
  </si>
  <si>
    <t>https://www.bookdepository.com/NSCAs-Essentials-Sport-Science-Duncan-French/9781492593355?ref=grid-view&amp;qid=1648936438973&amp;sr=1-29</t>
  </si>
  <si>
    <t>Biochemistry for Sport and Exercise Metabolism</t>
  </si>
  <si>
    <t>Donald Maclaren</t>
  </si>
  <si>
    <t>https://d1w7fb2mkkr3kw.cloudfront.net/assets/images/book/mid/9780/4700/9780470091852.jpg</t>
  </si>
  <si>
    <t>How do our muscles produce energy for exercise and what are the underlying biochemical principles involved? These are questions that students need to be able to answer when studying for a number of sport related degrees. This can prove to be a difficult task for those with a relatively limited scientific background.  Biochemistry for Sport and Exercise Metabolism addresses this problem by placing the primary emphasis on sport, and describing the relevant biochemistry within this context. The book opens with some basic information on the subject, including an overview of energy metabolism, some key aspects of skeletal muscle structure and function, and some simple biochemical concepts. It continues by looking at the three macromolecules which provide energy and structure to skeletal muscle - carbohydrates, lipids, and protein. The last section moves beyond biochemistry to examine key aspects of metabolism - the regulation of energy production and storage. Beginning with a chapter on basic principles of regulation of metabolism it continues by exploring how metabolism is influenced during high-intensity, prolonged, and intermittent exercise by intensity, duration, and nutrition.
                    Key Features: * A clearly written, well presented introduction to the biochemistry of muscle metabolism. * Focuses on sport to describe the relevant biochemistry within this context. * In full colour throughout, it includes numerous illustrations, together with learning objectives and key points to reinforce learning. Biochemistry for Sport and Exercise Metabolism will prove invaluable to students across a range of sport-related courses, who need to get to grips with how exercise mode, intensity, duration, training status and nutritional status can all affect the regulation of energy producing pathways and, more important, apply this understanding to develop training and nutrition programmes to maximise athletic performance.</t>
  </si>
  <si>
    <t>['Categories:', 'Pre-clinical Medicine: Basic Sciences', 'Physiology', 'Endocrinology', 'Sports Injuries &amp; Medicine', 'Biochemical Engineering']</t>
  </si>
  <si>
    <t>https://www.bookdepository.com/Biochemistry-for-Sport-Exercise-Metabolism-Donald-Maclaren/9780470091852?ref=grid-view&amp;qid=1648936438973&amp;sr=1-30</t>
  </si>
  <si>
    <t>Sport Nutrition 3rd Edition</t>
  </si>
  <si>
    <t>Asker E. Jeukendrup</t>
  </si>
  <si>
    <t>https://d1w7fb2mkkr3kw.cloudfront.net/assets/images/book/lrg/9781/4925/9781492529033.jpg</t>
  </si>
  <si>
    <t>Back for a third edition, Sport Nutrition presents the principles and rationale for current nutrition guidelines for athletes. Using a physiological basis, this text provides an in-depth look at the science behind sport nutrition. 
                    This new edition has been structured with the student in mind. It moves from general principles of nutrition to estimating and fulfilling energy needs with the appropriate combinations of macro- and micronutrients. There is also content on supplements from a scientific standpoint. 
                    More than just a simple prescription of recommendations, Sport Nutrition, 3rd Edition offers a systematic presentation of the science supporting nutrition guidelines. It is an ideal book to provide a comprehensive understanding of nutrition and how it relates to sport, exercise performance, training and recovery.</t>
  </si>
  <si>
    <t>['Categories:', 'Diets &amp; Dieting']</t>
  </si>
  <si>
    <t>https://www.bookdepository.com/Sport-Nutrition-3rd-Edition-Asker-E-Jeukendrup/9781492529033?ref=grid-view&amp;qid=1648936589996&amp;sr=1-31</t>
  </si>
  <si>
    <t>Inside Sport Psychology</t>
  </si>
  <si>
    <t>Costas I. Karageorghis</t>
  </si>
  <si>
    <t>https://d1w7fb2mkkr3kw.cloudfront.net/assets/images/book/mid/9780/7360/9780736033299.jpg</t>
  </si>
  <si>
    <t>With Inside Sport Psychology, you'll discover the relationship        between mind, body, and performance. Learn about the techniques that        have proven successful for today's top athletes and teams and how you        can adapt and apply them in both training and competition.     
                           In this essential guide, renowned sport psychologists Costas        Karageorghis and Peter Terry explain how to elevate performance through        the application of evidence-based strategies and techniques such as these     
                           Goal setting     
                           Reward strategies     
                           Visualization     
                           Self-hypnosis     
                           Managing anxiety     
                           Improving motivation and performance with the use of music     
                    Inside Sport Psychology explains psychological principles        associated with over 20 sports, including soccer, rugby, tennis, golf,        shooting, and track and field. You'll also find tips for managing mood        fluctuations, developing confidence, and maintaining consistent        performance at every level of competition.     
                           With Inside Sport Psychology, you'll go from competitor to champion!</t>
  </si>
  <si>
    <t>['Categories:', 'Sports Psychology']</t>
  </si>
  <si>
    <t>https://www.bookdepository.com/Inside-Sport-Psychology-Costas-I-Karageorghis/9780736033299?ref=grid-view&amp;qid=1648936589996&amp;sr=1-32</t>
  </si>
  <si>
    <t>Brukner and Khans Clinical Sports Medicine Injuries, Volume 1</t>
  </si>
  <si>
    <t>Peter Brukner</t>
  </si>
  <si>
    <t>https://d1w7fb2mkkr3kw.cloudfront.net/assets/images/book/lrg/9781/7604/9781760421663.jpg</t>
  </si>
  <si>
    <t>CLINICAL SPORTS MEDICINE
                    5TH EDITION
                    Volume 1 INJURIES
                    "A striking feature of Clinical Sports Medicine has always been the authors' relentless commitment to 'clinical'. This is a unique book."
                    Dr Emma K Stokes, President, World Confederation for Physical Therapy
                    EDITORS
                    PETER BRUKNER
                    BEN CLARSEN
                    JILL COOK
                    ANN COOLS
                    KAY CROSSLEY
                    MARK HUTCHINSON
                    PAUL McCRORY
                    ROALD BAHR
                    KARIM KHAN
                    Brukner &amp; Khan's Clinical Sports Medicine, the world-leading title in sport and exercise medicine, is an authoritative and practical guide to physiotherapy and musculoskeletal medicine for clinicians and students.
                    To accommodate the rapid advances in the professions, this fifth edition has been expanded into two volumes. This first volume, Clinical Sports Medicine: Injuries, is the essential guide to all aspects of preventing, diagnosing and treating sports-related injuries. It serves physiotherapists, team clinicians, athletic trainers, sports therapists, sports rehabilitators and trainers, as well as students in the health professions and in Human Movement Studies.
                    All chapters have been updated and rewritten by an international team of sports physiotherapists and sports physicians at the top of their fields. More than 550 new figures have been added to bring the total number of illustrations to 1300. There are 15 new chapters, including:
                    * Shoulder pain 
                    * Acute knee injuries
                    * Posterior thigh pain 
                    * Low back pain
                    * Return to play 
                    * Sport-specific biomechanics
                    The second volume, Clinical Sports Medicine: Exercise Medicine, is scheduled for release in 2018 and will focus on the health benefits of exercise and the medical issues in sport. It will serve general practitioners and other clinicians who prescribe exercise to promote health and to treat medical conditions such as heart disease and diabetes.
                    ABOUT THE AUTHORS
                    PETER BRUKNER
                    OAM, MBBS, FACSEP, FACSM, FFSEM
                    Peter Brukner is a Sport and Exercise Physician and currently the Australian cricket team doctor. He was previously Head of Sports Medicine and Sports Science at the Liverpool Football Club in the UK. Peter is the founding partner of the Olympic Park Sports Medicine Centre, a past president of the Australasian College of Sport and Exercise Physicians, and Professor of Sports Medicine at La Trobe University. Peter has been an Olympic team physician and was the Socceroos team doctor at the 2010 World Cup. In 2005 he was awarded the Order of Australia medal (OAM) for services to sports medicine.
                    KARIM KHAN
                    MD, PhD, MBA, FACSEP, FACSM, FFSEM</t>
  </si>
  <si>
    <t>['Categories:', 'Medicine', 'Sports Injuries &amp; Medicine']</t>
  </si>
  <si>
    <t>https://www.bookdepository.com/Brukner-Khans-Clinical-Sports-Medicine-Injuries-1-Peter-Brukner/9781760421663?ref=grid-view&amp;qid=1648936589996&amp;sr=1-33</t>
  </si>
  <si>
    <t>Maximum Ride: Saving the World and Other Extreme Sports</t>
  </si>
  <si>
    <t>https://d1w7fb2mkkr3kw.cloudfront.net/assets/images/book/lrg/9780/7553/9780755322022.jpg</t>
  </si>
  <si>
    <t>You're about to join the adventures of Max, Fang, Iggy, Nudge, Gazzy, and Angel, six extraordinary kids who have powers like no other: they can fly, and they're being chased - no, hunted - across America and around the world.
                    THIS IS THE END, MY FRIENDS. But I promise that you'll fly higher than ever before in this wild adventure, witness battles worthy of multiplex movie screens, and laugh until your sides hurt. There's even a little romance... But all good things - and even terrible, unspeakable ones - must come to an end. 
                    This is that moment in time, I'm afraid. Either we save the world, or we crash and burn. And I mean all of us - even you, faithful reader, because you play a very big part in this story. The flock needs your help. Yes, you.</t>
  </si>
  <si>
    <t>['Categories:', 'Contemporary Fiction', 'Thriller Books', 'Thrillers', 'Adventure Books', 'Horror', 'Horror', 'Science Fiction', 'Science Fiction', 'Fantasy', 'Fantasy Books', "Children's Fiction", "Children's General Story Books", 'Adventure Books for Kids', 'Sci Fi Books for Kids', 'Fantasy Books for Kids']</t>
  </si>
  <si>
    <t>https://www.bookdepository.com/Maximum-Ride-Saving-World-Other-Extreme-Sports-James-Patterson/9780755322022?ref=grid-view&amp;qid=1648936589996&amp;sr=1-34</t>
  </si>
  <si>
    <t>Mind Gym</t>
  </si>
  <si>
    <t>Gary Mack</t>
  </si>
  <si>
    <t>https://d1w7fb2mkkr3kw.cloudfront.net/assets/images/book/lrg/9780/0713/9780071395977.jpg</t>
  </si>
  <si>
    <t>Praise for Mind Gym
                    "Believing in yourself is paramount to success for any athlete. Gary's lessons and David's writing provide examples of the importance of the mental game."
                    --Ben Crenshaw, two-time Masters champion and former Ryder Cup captain
                    "Mind Gym hits a home run. If you want to build mental muscle for the major leagues, read this book."
                    --Ken Griffey Jr., Major League Baseball MVP
                    "I read Mind Gym on my way to the Sydney Olympics and really got a lot out of it. Gary has important lessons to teach, and you'll find the exercises fun and beneficial."
                    --Jason Kidd, NBA All-Star and Olympic gold-medal winner
                    "I love the book Mind Gym."
                    --Madison Kocian, 2016 U.S. Women's Gymnastics Team, 2015 Uneven Bars World Champion, as told to Us Weekly
                    In Mind Gym, noted sports psychology consultant Gary Mack explains how your mind influences your performance on the field or on the court as much as your physical skill does, if not more so. Through forty accessible lessons and inspirational anecdotes from prominent athletes--many of whom he has worked with--you will learn the same techniques and exercises Mack uses to help elite athletes build mental "muscle." Mind Gym will give you the "head edge" over the competition.</t>
  </si>
  <si>
    <t>['Categories:', 'Sports Books', 'Olympic Games', 'Training &amp; Coaching', 'Sports Psychology', 'Football (Soccer, Association Football)', 'Golf', 'Basketball', 'Tennis', 'American Football', 'Baseball', 'Volleyball', 'Track &amp; Field Sports, Athletics', 'Multidiscipline Sports', 'Gymnastics', 'Swimming &amp; Diving', 'Combat Sports &amp; Self-defence', 'Wrestling', 'Ice-skating', 'Miscellaneous Items']</t>
  </si>
  <si>
    <t>https://www.bookdepository.com/Mind-Gym-Gary-Mack/9780071395977?ref=grid-view&amp;qid=1648936589996&amp;sr=1-35</t>
  </si>
  <si>
    <t>Coming Up for Air : What I Learned from Sport, Fame and Fatherhood</t>
  </si>
  <si>
    <t>Tom Daley</t>
  </si>
  <si>
    <t>https://d1w7fb2mkkr3kw.cloudfront.net/assets/images/book/lrg/9780/0082/9780008217914.jpg</t>
  </si>
  <si>
    <t>Longlisted for Autobiography of the Year, Sports Book Awards 2022
                                The Instant Sunday Times Bestseller
                              'Honest and moving - everything a memoir should be' The Sun
                              'An illuminating look at what it takes to be an Olympian ... in this story, passion reigns supreme' Cosmopolitan
                                A deeply personal and inspiring memoir from one of the most celebrated and influential names in British sport. 
                              Tom Daley captured the hearts of the nation with his unforgettable medal-winning performance in the London 2012 Olympics. At this year's Games in Tokyo, he triumphed to win gold and became the most decorated British diver of all time.
                              In this deeply personal book, Tom explores the experiences that have shaped him and the qualities to which he owes his contentment and success; from the resilience he developed competing at world-class level, to the courage he discovered while reclaiming the narrative around his sexuality, and the perspective that family life has brought him.
                              Candid and perceptive, Coming Up for Air offers a unique insight into the life and mindset of one our greatest and most-loved athletes.</t>
  </si>
  <si>
    <t>['Categories:', 'Biography: General', 'Autobiography: General', 'Biography: Arts &amp; Entertainment', 'Biography: Sport', 'Memoirs', 'Olympic Games', 'Swimming &amp; Diving']</t>
  </si>
  <si>
    <t>https://www.bookdepository.com/Coming-Up-for-Air-Tom-Daley/9780008217914?ref=grid-view&amp;qid=1648936589996&amp;sr=1-36</t>
  </si>
  <si>
    <t>Behaviour Matters: Cheetah Learns to Play Nicely - A book about being a good sport</t>
  </si>
  <si>
    <t>Sue Graves</t>
  </si>
  <si>
    <t>https://d1w7fb2mkkr3kw.cloudfront.net/assets/images/book/lrg/9781/4451/9781445158723.jpg</t>
  </si>
  <si>
    <t>This funny, charming story is the perfect way to introduce young children to what fair play is, and help them understand the importance of being a good sport. Also included are suggestions for activities and ideas to talk through together to help children fully understand how their behaviour can impact on others.
                    Cheetah always wants to win - no matter what it takes. But when his friends no longer want to play with him, he decides to look at his behaviour and start playing more nicely.
                    The Behaviour Matters series of picture books provide a gentle means of discussing emotions, boosting self-esteem and reinforcing good behaviour. Supports the Personal, Social and Emotional Development Area of Learning in the Early Years Foundation Stage, and is also suitable for use with children in KS1 and can be used to discuss values. Suitable for children under 5.</t>
  </si>
  <si>
    <t>['Categories:', "Children's Fiction", 'Animal Stories', 'English Language: Reading Schemes', 'Self-Esteem']</t>
  </si>
  <si>
    <t>https://www.bookdepository.com/Behaviour-Matters-Cheetah-Learns-Play-Nicely-book-about-being-good-sport-Sue-Graves/9781445158723?ref=grid-view&amp;qid=1648936589996&amp;sr=1-37</t>
  </si>
  <si>
    <t>Sports Injuries : Your Illustrated Guide to Prevention, Diagnosis and Treatment</t>
  </si>
  <si>
    <t>Brad Walker</t>
  </si>
  <si>
    <t>https://d1w7fb2mkkr3kw.cloudfront.net/assets/images/book/lrg/9781/9053/9781905367382.jpg</t>
  </si>
  <si>
    <t>Everyone who plays sports experiences injuries. Many people never fully recover because they are not aware of what they can do to facilitate recovery. But there is no need to simply resign yourself to "living with" a sports injury. Author Brad Walker brings years of expertise - he works with elite-level and world-champion athletes, and lectures on injury prevention, to this fully updated and expanded edition of The Anatomy of Sports Injuries. The book takes a fundamental approach, bringing you inside the body to show exactly what is happening when a sports injury occurs. At the heart of The Anatomy of Sports Injuries are 300 full-colour anatomical illustrations that show the sports injury in detail, along with over 100 colour drawings of simple stretching, strengthening, and rehabilitation exercises that the reader can use to speed up the recovery process. The Anatomy of Sports Injuries is for every sports player or fitness enthusiast who has been injured and would like to know what the injury involves, how to rehabilitate the area, and how to prevent complications or injury in the future.</t>
  </si>
  <si>
    <t>['Categories:', 'Sports Injuries &amp; Medicine', 'Popular Medicine &amp; Health', 'Training &amp; Coaching']</t>
  </si>
  <si>
    <t>https://www.bookdepository.com/Sports-Injuries-Brad-Walker/9781905367382?ref=grid-view&amp;qid=1648936589996&amp;sr=1-38</t>
  </si>
  <si>
    <t>The Complete Guide to Sports Nutrition : 8th edition</t>
  </si>
  <si>
    <t>Anita Bean</t>
  </si>
  <si>
    <t>https://d1w7fb2mkkr3kw.cloudfront.net/assets/images/book/lrg/9781/4729/9781472924209.jpg</t>
  </si>
  <si>
    <t>The  Complete Guide to Sports Nutrition is the definitive practical  handbook for anyone wanting a performance advantage. 
                    This fully  updated and revised edition incorporates the  latest cutting-edge research. Written by one of the country's most respected  sports nutritionists, it provides the latest research and information  to help you succeed. 
                    This eighth edition includes accessible guidance on the following topics: 
                    - maximising  endurance, strength and performance 
                    - how to calculate your  optimal calorie, carbohydrate and protein requirements 
                    - advice  on improving body composition 
                    - specific advice for women,  children and vegetarians 
                    - eating plans to cut body fat, gain  muscle and prepare for competition 
                    - sport-specific  nutritional advice.</t>
  </si>
  <si>
    <t>['Categories:', 'Dietetics &amp; Nutrition', 'Diets &amp; Dieting', 'Sports Books', 'Training &amp; Coaching']</t>
  </si>
  <si>
    <t>https://www.bookdepository.com/Complete-Guide-Sports-Nutrition-Anita-Bean/9781472924209?ref=grid-view&amp;qid=1648936589996&amp;sr=1-39</t>
  </si>
  <si>
    <t>The Dirtiest Race in History : Ben Johnson, Carl Lewis and the 1988 Olympic 100m Final</t>
  </si>
  <si>
    <t>Richard Moore</t>
  </si>
  <si>
    <t>https://d1w7fb2mkkr3kw.cloudfront.net/assets/images/book/lrg/9781/4081/9781408158760.jpg</t>
  </si>
  <si>
    <t>'A captivating and detailed account ... it reads like a thriller, which is exactly the right tone to adopt by author Richard Moore for a story dripping with skulduggery and intrigue ... compelling' The Sunday Express
                    The 1988 Seoul Olympics played host to what has been described by some as the dirtiest race of all time, by others as the greatest. The final of the men's 100 metres at those Olympics is certainly the most infamous in the history of athletics, and more indelibly etched into the consciousness of the sport, the Olympics, and a global audience of millions, than any other athletics event before or since.
                    Ben Johnson's world-record time of 9.79 seconds - as thrilling as it was - was the beginning rather than the end of the story. Following the race, Johnson tested positive, news that generated as many - if not more - shockwaves as his fastest ever run. He was stripped of the title, Lewis was awarded the gold medal, Linford Christie the silver and Calvin Smith the bronze.
                    More than two decades on, the story still hadn't ended. In 1999 Lewis was named Sportsman of the Century by the IOC, and Olympian of the Century by Sports Illustrated. Yet his reputation was damaged by revelations that he too used performance-enhancing drugs, and tested positive prior to the Seoul Olympics. Christie also tested positive in Seoul but his explanation, that the banned substance had been in ginseng tea, was accepted. Smith, now a lecturer in English literature at a Florida university, was the only athlete in the top five whose reputation remains unblemished - the others all tested positive at some stage in their careers.
                    Containing remarkable new revelations, this book uses witness interviews - with Johnson, Lewis and Smith among others - to reconstruct the build-up to the race, the race itself, and the fallout when news of Johnson's positive test broke and he was forced into hiding. It also examines the rivalry of the two favourites going into it, and puts the race in a historical context, examining its continuing relevance on the sport today, where every new record elicits scepticism.</t>
  </si>
  <si>
    <t>['Categories:', 'Sports Books', 'Olympic Games', 'Drug Abuse In Sport', 'Track &amp; Field Sports, Athletics']</t>
  </si>
  <si>
    <t>https://www.bookdepository.com/Dirtiest-Race-History-Richard-Moore/9781408158760?ref=grid-view&amp;qid=1648936589996&amp;sr=1-40</t>
  </si>
  <si>
    <t>https://d1w7fb2mkkr3kw.cloudfront.net/assets/images/book/lrg/9780/0084/9780008487737.jpg</t>
  </si>
  <si>
    <t>Longlisted for Autobiography of the Year, Sports Book Awards 2022
                                The Instant Sunday Times Bestseller
                                A deeply personal and inspiring memoir from one of the most celebrated and influential names in British sport. 
                              Tom Daley captured the hearts of the nation with his unforgettable medal-winning performance in the London 2012 Olympics. At this year's Games in Tokyo, he triumphed to win gold and became the most decorated British diver of all time.
                              In this deeply personal book, Tom explores the experiences that have shaped him and the qualities to which he owes his contentment and success; from the resilience he developed competing at world-class level, to the courage he discovered while reclaiming the narrative around his sexuality, and the perspective that family life has brought him.
                              Candid and perceptive, Coming Up for Air offers a unique insight into the life and mindset of one our greatest and most-loved athletes.</t>
  </si>
  <si>
    <t>https://www.bookdepository.com/Coming-Up-for-Air-Tom-Daley/9780008487737?ref=grid-view&amp;qid=1648936589996&amp;sr=1-41</t>
  </si>
  <si>
    <t>Sports Psychology For Dummies</t>
  </si>
  <si>
    <t>Leif H. Smith</t>
  </si>
  <si>
    <t>https://d1w7fb2mkkr3kw.cloudfront.net/assets/images/book/lrg/9780/4706/9780470676592.jpg</t>
  </si>
  <si>
    <t>Acquiring the winning edge in sports-the mental edge  Mental conditioning is now seen by many to be as critical to sports success as physical conditioning. And for parents eager to ensure their children have a winning edge-as well as a future college scholarship-nothing could be more critical to success. This book offers readers a comprehensive program to gain that winning edge, providing training tips and techniques along with helpful advice to keep in mind while competing. With practical advice on how to strengthen concentration (and when you shouldn't concentrate), talk yourself into winning, and develop routines that will lead to consistent improvement, the book's full personalized program will help any athlete gain over time the winning edge in any sport * With tips on how to regulate your energy to avoid exhaustion; and how to enhance your team's chemistry through sports psychology * Loaded with real-world examples from amateur and professional sports of all kinds Applicable to not only sports-but business as well-Sports Psychology For Dummies will enhance any competitor's motivation, focus, and will to win, when facing life's toughest challenges.</t>
  </si>
  <si>
    <t>['Categories:', 'Sports Books', 'Sports Psychology']</t>
  </si>
  <si>
    <t>https://www.bookdepository.com/Sports-Psychology-For-Dummies-Leif-H-Smith/9780470676592?ref=grid-view&amp;qid=1648936589996&amp;sr=1-42</t>
  </si>
  <si>
    <t>Topsy and Tim Sports Day</t>
  </si>
  <si>
    <t>Jean Adamson</t>
  </si>
  <si>
    <t>https://d1w7fb2mkkr3kw.cloudfront.net/assets/images/book/lrg/9781/4093/9781409309468.jpg</t>
  </si>
  <si>
    <t>Topsy and Tim find fun and adventure in the real world. Their engaging  stories are reassuring for young children having first experiences of  their own. In Topsy and Tim Sports Day, the twins take part in their  school sport's day. They take part in all sorts of races, and try to  prove who is the fastest! Previously published as Go for Gold.
                    A trusted and well-loved pair who can  help guide parents and children through 'first experiences', Topsy and  Tim books have been beautifully updated with contemporary artwork. Topsy  and Tim remain instantly recognizable to parents while in a fresh style  that will appeal to a new generation of fans. These wonderful books  deserve a place on every child's bookshelves.</t>
  </si>
  <si>
    <t>['Categories:', 'Contemporary Fiction', 'Characters', 'Storybooks', 'Early Learning', 'First Experiences', "Children's Fiction", 'Sports Stories', 'Society &amp; Social Issues']</t>
  </si>
  <si>
    <t>https://www.bookdepository.com/Topsy-Tim-Sports-Day-Jean-Adamson/9781409309468?ref=grid-view&amp;qid=1648936589996&amp;sr=1-43</t>
  </si>
  <si>
    <t>Night Games: Sex, Power and Sport</t>
  </si>
  <si>
    <t>Anna Krien</t>
  </si>
  <si>
    <t>Black Inc.</t>
  </si>
  <si>
    <t>https://d1w7fb2mkkr3kw.cloudfront.net/assets/images/book/lrg/9781/8639/9781863956499.jpg</t>
  </si>
  <si>
    <t>What does a young footballer do to cut loose? At night, some play what they think of as pranks, or games- night games with women. Sometimes these involve consensual sex, sometimes not, and often the lines are blurred.
                    'The Pies beat the Saints and the city of Melbourne was still cloaked in black and white crepe paper when the rumour of a pack rape by celebrating footballers began to surface . . . And so, as police were confiscating bedsheets from a townhouse in South Melbourne, the trial by media began.'
                     What does a young footballer do to cut loose? At night, some play what they think of as pranks, or games- night games with women. Sometimes these involve consensual sex, sometimes not, and often the lines are blurred.
                     In Night Games, Anna Krien follows the rape trial of an Australian Rules footballer. She also takes a balanced and fearless look at the dark side of footy culture - the world of Sam Newman, Ricky Nixon, Matty Johns and the Cronulla Sharks.
                     Both a courtroom drama and a riveting work of narrative journalism, this is a breakthrough book by one of the leading young lights of Australian writing.
                     Night Games was shortlisted for the Walkley Book Award 2013 and the Adelaide Festival Award for Non-Fiction 2014.
                     'The work of a compassionate and expansive intelligence.'The Sydney Morning Herald</t>
  </si>
  <si>
    <t>['Categories:', 'True Crime Biographies', 'True Crime Books', 'Popular Culture', 'Social Issues &amp; Processes', 'Sexual Abuse &amp; Harassment', 'Central Government Policies', 'Australian Rules Football']</t>
  </si>
  <si>
    <t>https://www.bookdepository.com/Night-Games-Sex-Power-Sport-Anna-Krien/9781863956499?ref=grid-view&amp;qid=1648936589996&amp;sr=1-44</t>
  </si>
  <si>
    <t>Body Mind Mastery : Creating Success in Sport and Life</t>
  </si>
  <si>
    <t>Dan Millman</t>
  </si>
  <si>
    <t>https://d1w7fb2mkkr3kw.cloudfront.net/assets/images/book/lrg/9781/5773/9781577310945.jpg</t>
  </si>
  <si>
    <t>Physically demanding sports such as tennis and basketball have a lot in common with skills such as playing the piano. In addition to physical training, mastering these activities requires developing mental and emotional talents as well. Drawing on his own experiences, Dan Millman, in this revised and updated edition of The Inner Athlete, offers a regimen to integrate physical training with psychological growth. He examines the motivations for athletic excellence and offers a transformative guide to success that is as applicable in everyday life as it is in sports.</t>
  </si>
  <si>
    <t>['Categories:', 'Popular Psychology', 'Assertiveness, Motivation &amp; Self-esteem', 'Mind, Body &amp; Spirit', 'Mind, Body, Spirit: Thought &amp; Practice', 'Sports Books', 'Training &amp; Coaching', 'Sports Psychology', 'Track &amp; Field Sports, Athletics']</t>
  </si>
  <si>
    <t>https://www.bookdepository.com/Body-Mind-Mastery-Dan-Millman/9781577310945?ref=grid-view&amp;qid=1648936589996&amp;sr=1-45</t>
  </si>
  <si>
    <t>Applied Anatomy and Biomechanics in Sport</t>
  </si>
  <si>
    <t>Timothy R. Ackland</t>
  </si>
  <si>
    <t>https://d1w7fb2mkkr3kw.cloudfront.net/assets/images/book/mid/9780/7360/9780736063388.jpg</t>
  </si>
  <si>
    <t>A textbook for students enrolled in sports science curriculums who have        already completed a structural anatomy course, including future physical        education teachers and coaches. A reference for coaches, physical        education teachers, and sport scientists with an interest in studying        components of athletic ability.</t>
  </si>
  <si>
    <t>['Categories:', 'Anatomy', 'Physiology', 'Biomechanics, Human Kinetics', 'Sports Injuries &amp; Medicine', 'Human Biology', 'Training &amp; Coaching']</t>
  </si>
  <si>
    <t>https://www.bookdepository.com/Applied-Anatomy-Biomechanics-Sport-Timothy-R-Ackland/9780736063388?ref=grid-view&amp;qid=1648936589996&amp;sr=1-46</t>
  </si>
  <si>
    <t>Rugby Spirit : A new school, a new sport, an old mystery...</t>
  </si>
  <si>
    <t>Gerard Siggins</t>
  </si>
  <si>
    <t>O'Brien Press Ltd</t>
  </si>
  <si>
    <t>https://d1w7fb2mkkr3kw.cloudfront.net/assets/images/book/lrg/9781/8471/9781847173331.jpg</t>
  </si>
  <si>
    <t>'Ok, lads, you have everything you need to win this game. So go out and do it ,' said the coach.
                    Eoin's not sure if it will be so easy! He's just started a new school ... and a new sport. Everyone at school is mad about rugby, but Eoin hasn't even held a rugby ball before!
                    With new rules to learn, new friends to make and new teachers to get a handle on, he really doesn't need to have Richie Duffy, the resident bully, picking him out as his latest target!
                    And just who is this guy, Brian, who looks so out-of-date, but gives great rugby advice?</t>
  </si>
  <si>
    <t>['Categories:', 'Horror &amp; Ghost', 'Sports Stories']</t>
  </si>
  <si>
    <t>https://www.bookdepository.com/Rugby-Spirit-Gerard-Siggins/9781847173331?ref=grid-view&amp;qid=1648936589996&amp;sr=1-47</t>
  </si>
  <si>
    <t>Saving the World and Other Extreme Sports : A Maximum Ride Novel</t>
  </si>
  <si>
    <t>https://d1w7fb2mkkr3kw.cloudfront.net/assets/images/book/lrg/9780/3161/9780316154277.jpg</t>
  </si>
  <si>
    <t>Join Max and her friends on a wild ride to save the world. The time has come to face the ultimate enemy . . . but are Max and her Flock ready?
                    The time has arrived for Max and her winged Flock to face their ultimate enemy and discover their original purpose: to defeat the takeover of Re-evolution, a sinister experiment to re-engineer a select population into a scientifically superior master race . . . and to terminate the rest. Max, Fang, Iggy, Nudge, Gasman, and Angel have always worked together to defeat the forces working against them-but can they save the world when they are torn apart, living in hiding and captivity, halfway across the globe from one another?</t>
  </si>
  <si>
    <t>['Categories:', 'Sci Fi Books for Kids', 'Romance Books for Teenagers']</t>
  </si>
  <si>
    <t>https://www.bookdepository.com/Saving-World-Other-Extreme-Sports-James-Patterson/9780316154277?ref=grid-view&amp;qid=1648936589996&amp;sr=1-48</t>
  </si>
  <si>
    <t>Massage for Sport Performance</t>
  </si>
  <si>
    <t>Michael McGillicuddy</t>
  </si>
  <si>
    <t>https://d1w7fb2mkkr3kw.cloudfront.net/assets/images/book/mid/9780/7360/9780736083010.jpg</t>
  </si>
  <si>
    <t>Train harder, recover quickly, and improve performance! Today's top        athletes rely on sport massage to stay healthy, at the top of their        game, and a step ahead of the competition. With Massage for Sport        Performance, you can too.     
                           In this special book and DVD package, renowned sport massage therapist        Michael McGillicuddy demonstrates the same techniques he has used to        train and prepare the world's elite track and field athletes for Olympic        competition. Massagefor Sport Performance will show you        how to     
                           * perform both self-massage and partner-assisted massage;     
                           * administer the most effective routines for pre- and postcompetition;     
                           * stretch, warm up, and activate primary muscles;     
                           * treat critical muscle groups for elevated performance;     
                           * speed recovery; and     
                           * minimize injury, pain, and fatigue.     
                           Throughout you'll also find advice, tips, and variations for specific        sports as well as massage recommendations for basketball, running, track        and field, soccer, and swimming.     
                           With step-by-step instruction, photo sequences, and video demonstrations        of the primary techniques, Massage for SportPerformance        is the definitive guide for players, coaches, and athletes alike.</t>
  </si>
  <si>
    <t>['Categories:', 'Massage', 'Reflexology', 'Sports Books']</t>
  </si>
  <si>
    <t>https://www.bookdepository.com/Massage-for-Sport-Performance-Michael-McGillicuddy/9780736083010?ref=grid-view&amp;qid=1648936589996&amp;sr=1-49</t>
  </si>
  <si>
    <t>Sport Psychology for Youth Coaches : Developing Champions in Sports and Life</t>
  </si>
  <si>
    <t>Ronald E. Smith</t>
  </si>
  <si>
    <t>https://d1w7fb2mkkr3kw.cloudfront.net/assets/images/book/lrg/9781/4422/9781442217157.jpg</t>
  </si>
  <si>
    <t>Today, more than 68 million children and adolescents participate in sport programs in the United States. Yet despite the growth and popularity of highly-organized athletic competition, controversy still swirls around the role that adults, particularly coaches, play in the world of youth sports. Coaches not only occupy a critical leadership position in the athletic setting, but their influence can extend into other areas of life as well. 
                    Sport Psychology for Youth Coaches is a practical "how-to" guide that helps coaches use their leadership role to achieve optimal benefits for young athletes, both on and off the field/court. It is designed to help coaches create rewarding experiences for young athletes and provides specific behavioral guidelines that have proven to have positive, and lasting, effects. The authors address a wide range of everyday concerns including motivation, stress reduction, psychological skills, relations with parents, legal responsibilities, and other areas of importance to both coaches and athletes. Using clear examples and real stories, they help coaches hone their own skills so they can bring out the best in their young competitors - in sports and in life. 
                    No coach should be without this essential guide, whose principles have been successfully applied and tested on thousands of coaches around the world.</t>
  </si>
  <si>
    <t>['Categories:', 'Psychology', 'Health Books', 'Popular Medicine &amp; Health', 'Sports Books', 'Training &amp; Coaching', 'Sports Psychology']</t>
  </si>
  <si>
    <t>https://www.bookdepository.com/Sport-Psychology-for-Youth-Coaches-Ronald-E-Smith/9781442217157?ref=grid-view&amp;qid=1648936589996&amp;sr=1-50</t>
  </si>
  <si>
    <t>BTEC Level 3 National Sport Book 1</t>
  </si>
  <si>
    <t>Ray Barker</t>
  </si>
  <si>
    <t>https://d1w7fb2mkkr3kw.cloudfront.net/assets/images/book/lrg/9781/8469/9781846906510.jpg</t>
  </si>
  <si>
    <t>Resources designed to support learners of the 2010 BTEC Level 3 National in Sport specification. 
                      Assessment activities in each unit give students plenty of practice to deepen their knowledge and understanding, and grading tips for every activity help them to achieve their best possible grade. 
                      WorkSpace case studies take learners into the real world of work, showing them how they can apply their knowledge in a real-life context.</t>
  </si>
  <si>
    <t>['Categories:', 'Training &amp; Coaching']</t>
  </si>
  <si>
    <t>https://www.bookdepository.com/BTEC-Level-3-National-Sport-Book-1-Ray-Barker/9781846906510?ref=grid-view&amp;qid=1648936589996&amp;sr=1-51</t>
  </si>
  <si>
    <t>Oxford IB Diploma Programme: Sports, Exercise and Health Science Course Companion</t>
  </si>
  <si>
    <t>John Sproule</t>
  </si>
  <si>
    <t>https://d1w7fb2mkkr3kw.cloudfront.net/assets/images/book/lrg/9780/1991/9780199129690.jpg</t>
  </si>
  <si>
    <t>This book fully addresses all the components of this new course, which ranges from anatomy and physiology to psychological skills training to nutrition. Full of activities, illustrations, diagrams and photographs, this book will bring the subject to life and provide a deep understanding of the science behind the body and physical activity, clearly relating this to human well-being. Included are the essential IB elements of TOK, international-mindedness and the
                    learner profile, so you can trust your teaching links up with the IB ethos.
                    *Make sure students fully understand - lots of full colour diagrams, illustrations and photographs clearly explain scientific concepts
                    *Trust that everything is covered - the entire syllabus is addressed in an accessible format
                    *Provide the best exam preparation - lots of activities are included along with support for all aspects of the examination
                    *Know learning is in line with the IB ethos - support for TOK, international-mindedness and the learner profile is included
                    *Be confident in quality - written by an experienced IB teacher
                    About the series:
                    The only DP resources developed directly with the IB, the Oxford IB Course Books are the most comprehensive core resources to support learners through their study. Fully incorporating the learner profile, resources are assessed by consulting experts in international-mindedness and TOK to ensure these crucial components are deeply embedded into learning.</t>
  </si>
  <si>
    <t>['Categories:', 'Encyclopaedias &amp; Reference Works', 'Study &amp; Learning Skills: General', 'Study &amp; Learning Skills: General', 'Biomechanics, Human Kinetics', 'Health Books', 'Sports Books']</t>
  </si>
  <si>
    <t>https://www.bookdepository.com/Oxford-IB-Diploma-Programme-Sports-Exercise-Health-Science-Course-Companion-John-Sproule/9780199129690?ref=grid-view&amp;qid=1648936589996&amp;sr=1-52</t>
  </si>
  <si>
    <t>Introducing Sport Psychology : A Practical Guide</t>
  </si>
  <si>
    <t>Arnold Leunes</t>
  </si>
  <si>
    <t>Icon Books</t>
  </si>
  <si>
    <t>https://d1w7fb2mkkr3kw.cloudfront.net/assets/images/book/lrg/9781/8483/9781848312579.jpg</t>
  </si>
  <si>
    <t>Sport Psychology: A Practical Guide by Dr Arnold LeUnes will help you become fitter and stronger, achieve your goals and enjoy exercise, with proven, expert techniques. It's full of practical tips to help you train your mind and improve your health. You can improve your performance whatever your sport or level of fitness, relieve stress and reduce anxiety about life's challenges, recover from injury faster and more effectively, and make exercise a habit and feel better all round.</t>
  </si>
  <si>
    <t>['Categories:', 'Psychology', 'Social, Group Or Collective Psychology', 'Sports Books', 'Training &amp; Coaching', 'Sports Psychology']</t>
  </si>
  <si>
    <t>https://www.bookdepository.com/Introducing-Sport-Psychology-Arnold-Leunes/9781848312579?ref=grid-view&amp;qid=1648936589996&amp;sr=1-53</t>
  </si>
  <si>
    <t>The Boy on the Shed:A remarkable sporting memoir with a foreword by Alan Shearer : Sports Book Awards Autobiography of the Year</t>
  </si>
  <si>
    <t>Paul Ferris</t>
  </si>
  <si>
    <t>https://d1w7fb2mkkr3kw.cloudfront.net/assets/images/book/lrg/9781/4736/9781473666740.jpg</t>
  </si>
  <si>
    <t>Sports Book Awards Autobiography of the Year
                    Shortlisted for the William Hill Sports Book of the Year Award
                    The Sunday Times Sports Book of the Year 
                    The Times Sports Book of the Year 
                    Telegraph  Football Book of the Year
                    'Ferris's wonderful memoir represents a twin triumph. He has endured every kind of setback in life but has invariably reinvented himself; and his writing is a pure pleasure.' The Sunday Times 
                    'Enough depth and humanity to make your average football autobiography look like a Ladybird book.' Telegraph
                    'A masterpiece of the genre' Brian McNally 
                    'Football memoirs rarely produce great literature but Ferris's The Boy on the Shed is a glistening exception.' Guardian 
                    'Fascinating and stylishly told.' David Walsh, The Sunday Times 
                    The Boy on the Shed is a story of love and fate. At 16, Paul Ferris becomes Newcastle United's youngest-ever first-teamer. Like many a tricky winger from Northern Ireland, he is hailed as 'the new George Best'.
                    As a player and later a physio and member of the Magpies' managerial team, Paul's career acquaints him not only with Kevin Keegan, Kenny Dalglish and Bobby Robson, Ruud Gullit, Paul Gascoigne and Alan Shearer but also with injury, insecurity and disappointment.
                    Yet this autobiography is more than a tale of the vagaries of sporting fortune. It begins during 'The Troubles' in a working-class Catholic family in the Protestant town of Lisburn, near Belfast. After a childhood scarred by his mother's illness and sectarian hatred, Paul meets the love of his life, his future wife Geraldine. 
                    Talented and carefree on the pitch, shy and anxious off it, he earns a tilt at stardom. His first spell at Newcastle turns sour, as does his return as a physio, although obtaining a Masters degree shows him what he could achieve away from football.
                    When Paul qualifies as a barrister, a career in Law beckons. Instead, a craving to prove himself in the game draws him back to St James' Park as part of Shearer's management triumvirate - with unfortunate consequences.
                    Written with brutal candour, dark humour and consummate style, The Boy on the Shed is a riveting and moving account of a life less ordinary.</t>
  </si>
  <si>
    <t>['Categories:', 'Biography: Sport', 'Autobiography: Sport', 'Memoirs', 'Football (Soccer, Association Football)', 'American Football']</t>
  </si>
  <si>
    <t>https://www.bookdepository.com/Boy-on-Shed-remarkable-sporting-memoir-with-foreword-by-Alan-Shearer-Paul-Ferris/9781473666740?ref=grid-view&amp;qid=1648936589996&amp;sr=1-54</t>
  </si>
  <si>
    <t>London 2012 Olympic Games The Official Book : An Official London 2012 Games Publication</t>
  </si>
  <si>
    <t>Press Association Sport</t>
  </si>
  <si>
    <t>Carlton Books Ltd</t>
  </si>
  <si>
    <t>https://d1w7fb2mkkr3kw.cloudfront.net/assets/images/book/lrg/9781/8473/9781847329240.jpg</t>
  </si>
  <si>
    <t>The Olympic Games comes to London in 2012 and London 2012 Olympic Games The Official Book is a stunning illustrated guide to the world's greatest sporting event and essential reading for sports fans everywhere. Packed with glorious photography and expert analysis of the star athletes and their prospects at the Games, The Official Book is an authoritative and comprehensive preview of the 30th Olympiad. The book features a guide to each of the Olympic Games sports and venues, a brief history of the Games and the competition schedule to ensure you won't miss a moment of the Games. Whether you are watching the Olympic Games live in London or from the comfort of your own living room, this is the preview for you.</t>
  </si>
  <si>
    <t>['Categories:', 'Reference Works', 'Sports Books', 'Olympic Games']</t>
  </si>
  <si>
    <t>https://www.bookdepository.com/London-2012-Olympic-Games-Official-Book-Press-Association-Sport/9781847329240?ref=grid-view&amp;qid=1648936589996&amp;sr=1-55</t>
  </si>
  <si>
    <t>Help Me Be Good Being a Bad Sport</t>
  </si>
  <si>
    <t>Joy Berry</t>
  </si>
  <si>
    <t>Joy Berry Enterprises</t>
  </si>
  <si>
    <t>https://d1w7fb2mkkr3kw.cloudfront.net/assets/images/book/lrg/9781/6057/9781605771397.jpg</t>
  </si>
  <si>
    <t>&amp;quot;Being a Bad Sport&amp;quot; explains the disadvantages of being a bad sport and teaches children how to avoid being one. Free download includes songs and read-along with Joy.
                    For Ages 4-7.</t>
  </si>
  <si>
    <t>['Categories:', 'PSHE']</t>
  </si>
  <si>
    <t>https://www.bookdepository.com/Help-Me-Be-Good-Being-Bad-Sport-Joy-Berry/9781605771397?ref=grid-view&amp;qid=1648936589996&amp;sr=1-56</t>
  </si>
  <si>
    <t>The Naughtiest Unicorn at Sports Day</t>
  </si>
  <si>
    <t>Pip Bird</t>
  </si>
  <si>
    <t>https://d1w7fb2mkkr3kw.cloudfront.net/assets/images/book/lrg/9781/4052/9781405294799.jpg</t>
  </si>
  <si>
    <t>Join the naughtiest unicorn for magic and mayhem in this hilarious series for 6+ fans of Pamela Butchart, Rabbit and Bear, The Worst Witch and UNICORNS!
                              Mira and Dave are now UBFF (Unicorn Best Friends Forever) and they can't wait to join in all of the sports day games and go on a magical rainbow Quest. But then all the games start to go wrong. The sacks for the sack race are sewn together, the eggs for the egg and spoon race are rotten and the PE kit is stolen! Can Mira and Dave find out who is causing trouble? Mira and her UBFF are facing their toughest (and sportiest) challenge yet!</t>
  </si>
  <si>
    <t>['Categories:', "Children's General Story Books", 'Adventure Books for Kids', 'Sci Fi Books for Kids', 'Animal Stories', 'Funny Books for Kids']</t>
  </si>
  <si>
    <t>https://www.bookdepository.com/Naughtiest-Unicorn-at-Sports-Day-Pip-Bird/9781405294799?ref=grid-view&amp;qid=1648936589996&amp;sr=1-57</t>
  </si>
  <si>
    <t>Behind the Mask : My Autobiography - Winner of the Telegraph Sports Book of the Year</t>
  </si>
  <si>
    <t>Tyson Fury</t>
  </si>
  <si>
    <t>https://d1w7fb2mkkr3kw.cloudfront.net/assets/images/book/lrg/9781/7874/9781787465060.jpg</t>
  </si>
  <si>
    <t>** TELEGRAPH SPORTS BOOK OF THE YEAR **
                    DOUBLE WINNER: BEST AUTOBIOGRAPHY &amp; BEST OVERALL SPORTS BOOK OF 2020
                    INCLUDES A NEW CHAPTER ON WILDER VS FURY 2
                    ________________________________ 
                    'Incredible stories... you don't have to be a boxing fan to enjoy it' SCOTT MILLS, BBC RADIO 1
                    'One of sport's most heart-warming stories' SUNDAY TIMES, SPORTS BOOK OF THE YEAR
                    'A must-read for any boxing fan.' WORLD BOXING NEWS
                    'If you know someone who is a fan of the People's Champion then they'll love this.' TALKSPORT XMAS GIFT GUIDE
                    The extraordinary story of the rise and fall and rise again of Tyson Fury...
                    THE GYPSY KING.
                    A Manchester lad from Irish Traveller stock, born three months premature and weighing just a pound at birth, Tyson (named after his father's boxing hero) grew up to become one of the most unlikely heavyweight champions in history. This 'dream come true' soon turned to nightmare, however, as alcohol and cocaine abuse took hold and Tyson was stripped of his titles. What followed was the darkest moment of his life - detailed in this book for the first time - in which he came within seconds of ending everything.
                    THE PEOPLE'S CHAMPION.
                    Like all the greatest stories, though, there is redemption and Tyson defies all the odds and literally drags himself to his feet. 10 million people around the globe watched Fury fight Wilder in the biggest fight of the boxing calendar. Speaking candidly about his struggles with mental health, this is Tyson Fury as you have never seen him before.
                    A BRITISH ICON.
                    ________________________________ 
                    Behind the Mask is an unflinching autobiography from the greatest boxer of our time and a man who has demonstrated strength of a very different kind by conquering his demons.
                    ________________________________ 
                    'It's a great book, if I could read, I'd buy it' BILLY JOE SAUNDERS, WBO World Super-Middleweight Champion
                    'I didn't believe boxers could be role models, but Tyson Fury has changed my mind... This 30-year-old Mancunian has made us all think twice about the possibilities of redemption.' 
                    SIMON KELNER, INDEPENDENT
                    'Tyson Fury has become Britain's most unlikely inspirational figure... the sight of a broken Fury caught a mood with the public. Never was the epithet "People's Champion" more apt' 
                    RON LEWIS, THE TIMES
                    'Tyson Fury is an amazing real-life champion' SYLVESTER STALLONE, star of Rocky
                    'You may not have any interest in boxing at all and you will find this story about Tyson's life fascinating' BBC RADIO 5 LIVE
                    'An unusual, heartening story, nicely told. There is much to amaze and admire' SUNDAY TIMES</t>
  </si>
  <si>
    <t>['Categories:', 'Biography: Sport', 'Autobiography: Sport', 'Boxing']</t>
  </si>
  <si>
    <t>https://www.bookdepository.com/Behind-Mask-Tyson-Fury/9781787465060?ref=grid-view&amp;qid=1648936589996&amp;sr=1-58</t>
  </si>
  <si>
    <t>The New Toughness Training for Sports : Mental Emotional Physical Conditioning from 1 World's Premier Sports Psychologis</t>
  </si>
  <si>
    <t>James E. Loehr</t>
  </si>
  <si>
    <t>https://d1w7fb2mkkr3kw.cloudfront.net/assets/images/book/lrg/9780/4522/9780452269989.jpg</t>
  </si>
  <si>
    <t>For nearly a quarter of a century, top sports psychologist James E. Loehr has been training world-class athletes, from Olympic gold medalist speed-skater Dan Jansen to tennis stars Monica Seles and Jim Courier His bestselling book, Mental Toughness Training for Sports, is a classic. In The New Toughness Training for Sports, he offers a toughness program that allows you to play at the very top of your game--every time. You'll learn how to trigger you Ideal Performance State (IPS) on demand and gain the heightened physical, mental, and emotional mind-body toughness so vital to sports.</t>
  </si>
  <si>
    <t>['Categories:', 'Health Books', 'Popular Medicine &amp; Health', 'Exercise &amp; Workout Books', 'Training &amp; Coaching', 'Sports Psychology']</t>
  </si>
  <si>
    <t>https://www.bookdepository.com/New-Toughness-Training-for-Sports-James-E-Loehr/9780452269989?ref=grid-view&amp;qid=1648936589996&amp;sr=1-59</t>
  </si>
  <si>
    <t>How Champions Think : In Sports and in Life</t>
  </si>
  <si>
    <t>Dr. Bob Rotella</t>
  </si>
  <si>
    <t>https://d1w7fb2mkkr3kw.cloudfront.net/assets/images/book/lrg/9781/4767/9781476788647.jpg</t>
  </si>
  <si>
    <t>Acclaimed sports psychologist Bob Rotella has advised everyone from professional golfers to NBA superstars to business executives on how to flourish under pressure and overcome challenges. "Rotella's philosophy is astonishingly simple...his success rate...is phenomenal" (The New York Times). Now, for the first time, he's distilled his decades of in-depth research and practical experience into a potential-unlocking guide for everyone, from businesspeople to athletes to parents.
                         Most psychology is focused on trying to make abnormal people normal. Bob Rotella's work is to make normal people exceptional. How Champions Think takes readers inside the minds of winners in many fields. It explores how to keep the mind from holding you back, whatever your physical gifts or other talents. It's about how to make a commitment, how to persevere, how to deal with failure. It's about how to train your mind to create a self-image that promotes confidence and accomplishment.
                         Any successful life starts with how you see yourself. And with these pearls of wisdom from the nation's preeminent sports psychologist, you can learn to achieve the success of your dreams. "Straightforward and simple...Do the math. Read Rotella" (The Wall Street Journal).</t>
  </si>
  <si>
    <t>['Categories:', 'Psychology', 'Personal Development', 'Advice On Careers &amp; Achieving Success', 'Assertiveness, Motivation &amp; Self-esteem', 'Training &amp; Coaching', 'Sports Psychology', 'Golf', 'Climbing &amp; Mountaineering']</t>
  </si>
  <si>
    <t>https://www.bookdepository.com/How-Champions-Think-Dr-Bob-Rotella/9781476788647?ref=grid-view&amp;qid=1648936589996&amp;sr=1-60</t>
  </si>
  <si>
    <t>Stationery</t>
  </si>
  <si>
    <t>The Stationery Shop of Tehran</t>
  </si>
  <si>
    <t>Marjan Kamali</t>
  </si>
  <si>
    <t>https://d1w7fb2mkkr3kw.cloudfront.net/assets/images/book/lrg/9781/4711/9781471185014.jpg</t>
  </si>
  <si>
    <t>*** If you read The Little Coffee Shop of Kabul and enjoyed The Beekeeper of Aleppo, you will love The Stationery Shop of Tehran ***
                    1953, Tehran. In a small shop in a country on the brink of unrest, two people meet for the very first time.
                    Roya loves nothing better than to while away the hours in the stationery shop run by Mr Fakhri. The store, stocked with fountain pens, shiny ink bottles, and thick wads of writing paper, also carries translations of literature from all over the world. Bahman, with his burning passion for justice, is like no one else she has ever met.
                    But all around them, as their relationship blossoms, life in Tehran is changing.
                    Suddenly, shockingly, violence erupts: a coup d'etat that forever changes their country's future, as well as their own.
                    Marjan Kamali's beautiful novel explores themes of love and loss, and delivers an unforgettable ending. 
                    'An enchanting romance' 
                    MY WEEKLY
                    'Simultaneously briskly paced and deeply moving, this will appeal to fans of Khaled Hosseini and should find a wide audience'
                    BOOKLIST
                    'Evocative, devastating, and hauntingly beautiful... This book broke my heart again and again'
                    Whitney Scharer, author of THE AGE OF LIGHT
                    'What a pleasure - a novel that is all at once masterfully plotted, beautifully written, and populated by characters who are arresting, lovable and so real'
                    Elinor Lipman, author of TURPENTINE LANE
                    'A beautiful and sensitive novel that I loved from the first page'
                    Alyson Richman, international bestselling author of THE LOST WIFE 
                    'A beautifully immersive tale ... brings to life a lost and complex world and the captivating characters who once called it home'
                    Jasmin Darznik, New York Times bestselling author of THE GOOD DAUGHTER and SONG OF A CAPTIVE BIRD
                    'A sweeping romantic tale of thwarted love'
                    KIRKUS REVIEWS
                    'The unfurling stories... will stun readers... For those who enjoy getting caught up in romance while discovering unfamiliar history of another country'
                    LIBRARY JOURNAL
                    'Grab your tissues'
                    BOSTON MAGAZINE
                    'A tender story of enduring love.'
                    MINNEAPOLIS STAR TRIBUNE
                    'I! Am! Obsessed! With! This! Book!'
                    COSMOPOLITAN.COM</t>
  </si>
  <si>
    <t>['Categories:', 'Contemporary Fiction', 'Military Fiction', 'Romance', 'Romance Books', 'Historical Fiction']</t>
  </si>
  <si>
    <t>https://www.bookdepository.com/Stationery-Shop-Tehran-Marjan-Kamali/9781471185014?ref=grid-view&amp;qid=1648936454223&amp;sr=1-1</t>
  </si>
  <si>
    <t>Harry Potter: Slytherin Deluxe Stationery Set</t>
  </si>
  <si>
    <t>. Warner Bros. Consumer Products Inc.</t>
  </si>
  <si>
    <t>https://d1w7fb2mkkr3kw.cloudfront.net/assets/images/book/lrg/9781/6088/9781608876150.jpg</t>
  </si>
  <si>
    <t>Celebrate the artistry of the Harry Potter films with this Slytherin themed stationery set, inspired by the colors and heraldry of Hogwarts' most cunning house. This deluxe collectible set includes a 192-page blank journal, a wax stamp and two wax sticks, letter-writing paper, envelopes, and a paperweight--all of which feature the iconic Slytherin crest. Showcasing vibrant graphics and concept art from the beloved films, this finely crafted stationery set invites fans to show their support for their favorite Hogwarts house. Copyright (c) 2015 Warner Bros. Entertainment Inc. HARRY POTTER characters, names and related indicia are trademarks of and (c) Warner Bros. Entertainment Inc. Harry Potter Publishing Rights (c) JKR. (s15)</t>
  </si>
  <si>
    <t>['Categories:', 'Art History: From c 1960', 'Films, Cinema', 'Films, Cinema', 'Miscellaneous Items', 'Stationery']</t>
  </si>
  <si>
    <t>https://www.bookdepository.com/Harry-Potter-Slytherin-Deluxe-Stationery-Set-Warner-Bros-Consumer-Products-Inc/9781608876150?ref=grid-view&amp;qid=1648936454223&amp;sr=1-2</t>
  </si>
  <si>
    <t>The Stationery Shop</t>
  </si>
  <si>
    <t>GALLERY BOOKS</t>
  </si>
  <si>
    <t>https://d1w7fb2mkkr3kw.cloudfront.net/assets/images/book/lrg/9781/9821/9781982107499.jpg</t>
  </si>
  <si>
    <t>A poignant, heartfelt new novel by the award-nominated author of Together Tea--extolled by the Wall Street Journal as a "moving tale of lost love" and by Shelf Awareness as "a powerful, heartbreaking story"--explores loss, reconciliation, and the quirks of fate.  
                    Roya, a dreamy, idealistic teenager living amid the political upheaval of 1953 Tehran, finds a literary oasis in kindly Mr. Fakhri's neighborhood stationery shop, stocked with books and pens and bottles of jewel-colored ink. 
                    Then Mr. Fakhri, with a keen instinct for a budding romance, introduces Roya to his other favorite customer--handsome Bahman, who has a burning passion for justice and a love for Rumi's poetry--and she loses her heart at once. Their romance blossoms, and the little stationery shop remains their favorite place in all of Tehran. 
                    A few short months later, on the eve of their marriage, Roya agrees to meet Bahman at the town square when violence erupts--a result of the coup d'etat that forever changes their country's future. In the chaos, Bahman never shows. For weeks, Roya tries desperately to contact him, but her efforts are fruitless. With a sorrowful heart, she moves on--to college in California, to another man, to a life in New England--until, more than sixty years later, an accident of fate leads her back to Bahman and offers her a chance to ask him the questions that have haunted her for more than half a century: Why did you leave? Where did you go? How is it that you were able to forget me?</t>
  </si>
  <si>
    <t>https://www.bookdepository.com/Stationery-Shop-Marjan-Kamali/9781982107499?ref=grid-view&amp;qid=1648936454223&amp;sr=1-3</t>
  </si>
  <si>
    <t>Adventures in Stationery : A Journey Through Your Pencil Case</t>
  </si>
  <si>
    <t>James Ward</t>
  </si>
  <si>
    <t>https://d1w7fb2mkkr3kw.cloudfront.net/assets/images/book/lrg/9781/8466/9781846686160.jpg</t>
  </si>
  <si>
    <t>We are surrounded by stationery: half-chewed Cristal Bics and bent paper clips, rubber bands to fiddle with or ping, blunt pencils, rubbers and Tipp-ex are integral parts of our everyday environment. So much so that we never think about where they come from, why they are the way they are - or what stories they might have to tell. 
                    But luckily, James Ward does and he's here to tell you all about the secret pull stationery exerts on our lives. After all, who remains unmoved by the sight of a pristine blu-tak slab, or the first unmarked sheet of a brand new notepad? And which of humanity's brightest ideas didn't start life on a scrap of paper, a Post-it, or in the margins of a notebook? 
                    Exploring the stories behind these everyday objects, Ward reveals tales of invention - accidental and brilliant - and bitter rivalry. He also asks the questions you never thought you had: Who is Mr Pritt? What does shatter-proof resistant mean? How many pens does Argos use? And what does design evolutions in desk organisers mean for society?
                    This witty and entertaining book, packed with fascinating facts, will change the way you look at your desk, pencil case or stationery cupboard forever.</t>
  </si>
  <si>
    <t>['Categories:', 'Social &amp; Cultural History', 'Material Culture']</t>
  </si>
  <si>
    <t>https://www.bookdepository.com/Adventures-Stationery-James-Ward/9781846686160?ref=grid-view&amp;qid=1648936454223&amp;sr=1-4</t>
  </si>
  <si>
    <t>Boxed Stationery Set Sparkly Garden</t>
  </si>
  <si>
    <t>Inc Peter Pauper Press</t>
  </si>
  <si>
    <t>Peter Pauper Press Inc,US</t>
  </si>
  <si>
    <t>https://d1w7fb2mkkr3kw.cloudfront.net/assets/images/book/lrg/9781/5935/9781593592561.jpg</t>
  </si>
  <si>
    <t>Gold foil-accented designer letter sheets add flair to your correspondence, as you keep alive the fine art of letter writing. Letter-Perfect Boxed Stationery Set contains 30 sheets and 24 designer envelopes. Sheet Size: 5-3/4" x 7-3/4.</t>
  </si>
  <si>
    <t>['Categories:', 'Miscellaneous Items', 'Stationery']</t>
  </si>
  <si>
    <t>https://www.bookdepository.com/Boxed-Stationery-Set-Sparkly-Garden-Inc-Peter-Pauper-Press/9781593592561?ref=grid-view&amp;qid=1648936454223&amp;sr=1-5</t>
  </si>
  <si>
    <t>Tear Up This Book! : The Sticker, Stencil, Stationery, Games, Crafts, Doodle, and Journal Book for Girls!</t>
  </si>
  <si>
    <t>Keri Smith</t>
  </si>
  <si>
    <t>American Girl Publishing Inc</t>
  </si>
  <si>
    <t>https://d1w7fb2mkkr3kw.cloudfront.net/assets/images/book/lrg/9781/5848/9781584859772.jpg</t>
  </si>
  <si>
    <t>Discover dozens of fun ways girls can be creative while in the car, on a plane, on a bus--and when it rains! Every page offers fresh, new ways for girls to explore creativity, including: 
                     How to doodle the latest in fashion designs.
                     A pack of craft projects to try.
                     Fun ways to escape on long, summer days.</t>
  </si>
  <si>
    <t>['Categories:', 'Activity Books', 'Handicrafts']</t>
  </si>
  <si>
    <t>https://www.bookdepository.com/Tear-Up-This-Book-Keri-Smith/9781584859772?ref=grid-view&amp;qid=1648936454223&amp;sr=1-6</t>
  </si>
  <si>
    <t>DIY Watercolor Flowers : The beginner's guide to flower painting for journal pages, handmade stationery and more</t>
  </si>
  <si>
    <t>Marie Boudon</t>
  </si>
  <si>
    <t>https://d1w7fb2mkkr3kw.cloudfront.net/assets/images/book/lrg/9781/4463/9781446307359.jpg</t>
  </si>
  <si>
    <t>Learn to paint beautiful watercolor flowers in simple steps with this free and easy approach to watercolor painting for beginners. 
                    Marie Boudon's beautifully presented creative course will give you a good grounding in this new-to-you medium and teach you all you need to know to get started with painting flowers in watercolor. Find out about paper, brushes and paints, color mixing, wet and dry techniques, blending and gradients, contrast and even how to digitize your work. Then learn to paint roses, peonies, carnations, dahlias, anemones, poppies, leaves, details and textures and how to bring all of these together into beautiful compositions which make lovely art pieces, journal pages, handmade stationery and greetings cards, inspirational quote frames, personalized gifts and more.</t>
  </si>
  <si>
    <t>['Categories:', 'Watercolours', 'Animals &amp; Nature In Art (still Life, Landscapes &amp; Seascapes, Etc)', 'Botanical Art', 'Painting &amp; Art Manuals']</t>
  </si>
  <si>
    <t>https://www.bookdepository.com/DIY-Watercolor-Flowers-Marie-Boudon/9781446307359?ref=grid-view&amp;qid=1648936454223&amp;sr=1-7</t>
  </si>
  <si>
    <t>My Amazing Bubble Writer Stationery Kit</t>
  </si>
  <si>
    <t>Linda Scott</t>
  </si>
  <si>
    <t>https://d1w7fb2mkkr3kw.cloudfront.net/assets/images/book/lrg/9781/8566/9781856699310.jpg</t>
  </si>
  <si>
    <t>Following on from the success of How to be the Best Bubble Writer in the World Ever! and My Monster Bubble Writer Book, this stationery set allows kids of all ages to express themselves with hand-drawn type. With colourful notecards, envelopes and letter sheets in the inimitable Bubble Writer style, as well as stickers and a booklet telling you how to bubble write, this kit is great fun and great value.</t>
  </si>
  <si>
    <t>['Categories:', 'Miscellaneous Items', "Children's Stationery"]</t>
  </si>
  <si>
    <t>https://www.bookdepository.com/My-Amazing-Bubble-Writer-Stationery-Kit-Linda-Scott/9781856699310?ref=grid-view&amp;qid=1648936454223&amp;sr=1-8</t>
  </si>
  <si>
    <t>I Love Stationery : Inspirational Techniques, Materials, and Practitioners</t>
  </si>
  <si>
    <t>Charlotte Rivers</t>
  </si>
  <si>
    <t>JACQUI SMALL</t>
  </si>
  <si>
    <t>https://d1w7fb2mkkr3kw.cloudfront.net/assets/images/book/lrg/9781/9064/9781906417697.jpg</t>
  </si>
  <si>
    <t>I Love Stationery is a celebration of contemporary stationery and the artisanal processes that create gorgeous handmade cards, giftwrap, notebooks, letter sets, invitations, journals and more. Presented by technique, ranging from screenprinting and woodblocking to paper cutting, letterpress, and calligraphy, each chapter begins with a succinct overview that provides a working understanding of the processes involved. Stunning examples of stationery and insights from top designers provide inspiration and insider know-how in equal measure.</t>
  </si>
  <si>
    <t>https://www.bookdepository.com/I-Love-Stationery-Charlotte-Rivers/9781906417697?ref=grid-view&amp;qid=1648936454223&amp;sr=1-9</t>
  </si>
  <si>
    <t>Cath Kidston: 2018 A6 Diary : Wells Rose</t>
  </si>
  <si>
    <t>Cath Kidston</t>
  </si>
  <si>
    <t>Quadrille Publishing Ltd</t>
  </si>
  <si>
    <t>https://d1w7fb2mkkr3kw.cloudfront.net/assets/images/book/lrg/9781/7871/9781787130012.jpg</t>
  </si>
  <si>
    <t>Paperback diary in the pretty Wells Rose print, with plastic enclosure, ribbon marker and fold-out plastic wallet.</t>
  </si>
  <si>
    <t>https://www.bookdepository.com/Cath-Kidston-2018-A6-Diary-Cath-Kidston/9781787130012?ref=grid-view&amp;qid=1648936454223&amp;sr=1-10</t>
  </si>
  <si>
    <t>Boxed Stationery Set Butterflies</t>
  </si>
  <si>
    <t>https://d1w7fb2mkkr3kw.cloudfront.net/assets/images/book/lrg/9781/5935/9781593592547.jpg</t>
  </si>
  <si>
    <t>Designer letter sheets add flair to your correspondence, as you keep alive the fine art of letter-writing. Each box contains 30 sheets and 24 envelopes. Sheet size: 5 3/4 x 7 3/4.</t>
  </si>
  <si>
    <t>https://www.bookdepository.com/Boxed-Stationery-Set-Butterflies-Inc-Peter-Pauper-Press/9781593592547?ref=grid-view&amp;qid=1648936454223&amp;sr=1-11</t>
  </si>
  <si>
    <t>Literary Stationery Sets: Jane Austen</t>
  </si>
  <si>
    <t>https://d1w7fb2mkkr3kw.cloudfront.net/assets/images/book/lrg/9781/6838/9781683831037.jpg</t>
  </si>
  <si>
    <t>Step into the Regency era with this Jane Austen-themed stationery set.  
                    Possibly the most famous and beloved female author of all time, Jane Austen has been delighting readers for over two centuries with such classic novels as Pride and Prejudice, Sense and Sensibility, and Emma. Hailed by many as an early feminist, she is known for her witty prose, elegant style, and insightful social commentary. 
                    Now readers can celebrate their love of Jane with this finely crafted literary stationery set. Designed for the letter-writers, note-takers, and card-senders of the world, this stationery set includes: 
                    - 20 blank notecards, featuring classic Austen quotes 
                    - 20 envelopes 
                    - 20 embossed gold sticker seals 
                    - A hardcover pocket journal 
                    - Keepsake box for storage 
                    Designed to look like one of Jane's classic novels, this collectible set gives Austen fans a unique way to celebrate the words and legacy of their favorite writer.</t>
  </si>
  <si>
    <t>['Categories:', 'Contemporary Fiction', 'Classic Books &amp; Novels', 'Miscellaneous Items', 'Stationery']</t>
  </si>
  <si>
    <t>https://www.bookdepository.com/Literary-Stationery-Sets-Jane-Austen-Insight-Editions/9781683831037?ref=grid-view&amp;qid=1648936454223&amp;sr=1-12</t>
  </si>
  <si>
    <t>Outlander Deluxe Stationery Set</t>
  </si>
  <si>
    <t>https://d1w7fb2mkkr3kw.cloudfront.net/assets/images/book/lrg/9781/6838/9781683831495.jpg</t>
  </si>
  <si>
    <t>Celebrate the fight for love, honor, and the Scottish Highlands with this deluxe stationery set featuring imagery from the popular television series Outlander. Outlander's sweeping, epic story of love and rebellion took the world by storm as the hit TV show. When Claire Randall is mysteriously transported back in time to eighteenth century, she's left without a way to communicate with her husband in the 1940s. Though Claire requires the stone circle at Craigh na Dun to send messages through time, you can use this deluxe stationery set decorated with the Outlander logo to correspond with friends and loved ones across great distances.  This elegant, deluxe collectible set includes a 192-page ruled journal, a wax stamp, two wax sticks, writing paper, envelopes, and a paperweight--all of which feature the Outlander TV show logo. Enclosed in a beautiful box, this finely crafted stationery set is a must-have for fans of Outlander.</t>
  </si>
  <si>
    <t>['Categories:', 'Television', 'Television', 'Contemporary Fiction', 'Miscellaneous Items', 'Stationery']</t>
  </si>
  <si>
    <t>https://www.bookdepository.com/Outlander-Deluxe-Stationery-Set-Insight-Editions/9781683831495?ref=grid-view&amp;qid=1648936454223&amp;sr=1-13</t>
  </si>
  <si>
    <t>Buffy the Vampire Slayer Stationery Set</t>
  </si>
  <si>
    <t>https://d1w7fb2mkkr3kw.cloudfront.net/assets/images/book/lrg/9781/6838/9781683830610.jpg</t>
  </si>
  <si>
    <t>Celebrate the twentieth anniversary of Buffy the Vampire Slayer with this gorgeous in-world stationery set featuring a pocket journal, twenty Buffy-themed note cards and envelopes, and twenty gold foil stickers. 
                    In the late 1990s, Joss Whedon introduced the world to a blonde teenage superhero who saved the world (a lot) with little more than a stake and a series of great one-liners. Years later, Buffy the Vampire Slayer is still celebrated for its powerful storytelling, quippy dialogue, and unique take on love, loss, and friendship. 
                     Now fans can celebrate their love of all things Buffy with this finely crafted stationery set, based on the iconic Slayer Handbook from the series. Created for the letter-writers, note-takers, and card-senders of the world, this stationery set includes: 
                     - 20 blank note cards, featuring iconic Buffy quotes 
                     - 20 Envelopes 
                     - 20 Hellmouth sticker seals 
                     - A hardcover pocket journal 
                     - Keepsake book box for storage 
                     Designed to resemble a book pulled straight from Giles's library, this collectible set is a unique keepsake that Buffy fans will enjoy for years to come. 
                     Buffy the Vampire Slayer TM &amp; (c) 2016 Twentieth Century Fox Film Corporation. All rights reserved.</t>
  </si>
  <si>
    <t>['Categories:', 'Art History: From c 1960', 'Electronic &amp; Video Art', 'Contemporary Fiction', 'Miscellaneous Items', 'Stationery']</t>
  </si>
  <si>
    <t>https://www.bookdepository.com/Buffy-Vampire-Slayer-Stationery-Set-Insight-Editions/9781683830610?ref=grid-view&amp;qid=1648936454223&amp;sr=1-14</t>
  </si>
  <si>
    <t>Stationery Fever : From Paper Clips to Pencils and Everything In Between</t>
  </si>
  <si>
    <t>John Z. Komurki</t>
  </si>
  <si>
    <t>Prestel</t>
  </si>
  <si>
    <t>https://d1w7fb2mkkr3kw.cloudfront.net/assets/images/book/lrg/9783/7913/9783791382722.jpg</t>
  </si>
  <si>
    <t>This beautifully designed book shows how the seemingly mundane objects that populate desks and cubicles everywhere are now being re-imagined as collector's items. And as today's trendsetting artists and designers are increasingly returning to non-digital techniques and methods, letterpress stationery, typewriters, and ink pens have developed the cache of vintage fashion and cars. Stationery Fever showcases the plethora of retro and fine office goods being produced and sold around the world. Organized like your favourite stationery store-pencils, pens, notebooks, erasers, greeting cards, school supplies, etc.- it features exquisitely photographed objects that transcend the decades since laptops took over most of our office needs. Each chapter highlights distinct objects and features a store that specialises in that category. Along the way, readers will learn the history of the lined notebook, the proper way to sharpen a pencil, and the story of how postcards came to be. Whether you're stuffing a college backpack or decorating your home office, this book will appeal to lovers of lo-fi and bespoke objects alike.</t>
  </si>
  <si>
    <t>['Categories:', 'Industrial / Commercial Art &amp; Design', 'Product Design', 'Antiques &amp; Collectables']</t>
  </si>
  <si>
    <t>https://www.bookdepository.com/Stationery-Fever-John-Z-Komurki/9783791382722?ref=grid-view&amp;qid=1648936454223&amp;sr=1-15</t>
  </si>
  <si>
    <t>Wildflower Meadow Note Cards (Stationery, Boxed Cards)</t>
  </si>
  <si>
    <t>Peter Pauper Press Inc</t>
  </si>
  <si>
    <t>Peter Pauper Press, Inc,</t>
  </si>
  <si>
    <t>https://d1w7fb2mkkr3kw.cloudfront.net/assets/images/book/lrg/9781/4413/9781441332387.jpg</t>
  </si>
  <si>
    <t>Each box contains 14 cards and 15 matching Designer Envelopes. Printed on high-quality card stock. Blank interiors. Gold foil, embossed.</t>
  </si>
  <si>
    <t>https://www.bookdepository.com/Wildflower-Meadow-Note-Cards-Stationery-Boxed-Cards-Peter-Pauper-Press-Inc/9781441332387?ref=grid-view&amp;qid=1648936454223&amp;sr=1-16</t>
  </si>
  <si>
    <t>Boxed Stationery Set Watercolor Birds</t>
  </si>
  <si>
    <t>https://d1w7fb2mkkr3kw.cloudfront.net/assets/images/book/lrg/9781/4413/9781441308139.jpg</t>
  </si>
  <si>
    <t>Elegancka kolekcja karnetÃ³w w pudeÅ‚ku, zawierajÄ…ca 30 sztuk kartek z takim samym nadrukiem wraz z 24 kopertami.</t>
  </si>
  <si>
    <t>https://www.bookdepository.com/Boxed-Stationery-Set-Watercolor-Birds-Inc-Peter-Pauper-Press/9781441308139?ref=grid-view&amp;qid=1648936454223&amp;sr=1-17</t>
  </si>
  <si>
    <t>Literary Stationery Sets: William Shakespeare</t>
  </si>
  <si>
    <t>https://d1w7fb2mkkr3kw.cloudfront.net/assets/images/book/lrg/9781/6838/9781683831044.jpg</t>
  </si>
  <si>
    <t>Write as if from the desk of the Bard himself with this Shakespeare-themed stationery set.  
                    Often considered to be the greatest poet in the English language, William Shakespeare is the writer of such classic plays as Hamlet, Macbeth, King Lear, and A Midsummer Night's Dream. His work is known for its elegant, rhythmic (and often bawdy) verse and universal themes such as love and marriage, war and politics, madness and revenge. 
                    Now readers can celebrate their love of Shakespeare with this finely crafted literary stationery set. Designed for the letter-writers, note-takers, and card-senders of the world, this stationery set includes: 
                    - 20 blank notecards, featuring classic Shakespeare quotes 
                    - 20 envelopes 
                    - 20 embossed gold sticker seals 
                    - A hardcover pocket journal 
                    - Keepsake box for storage 
                    Designed to look like a classic book of Shakespearean verse, this collectible set gives fans a unique way to celebrate the words and legacy of their favorite playwright.</t>
  </si>
  <si>
    <t>['Categories:', 'Plays, Playscripts', 'Shakespeare Plays', 'Contemporary Fiction', 'Classic Books &amp; Novels', 'Miscellaneous Items', 'Stationery']</t>
  </si>
  <si>
    <t>https://www.bookdepository.com/Literary-Stationery-Sets-William-Shakespeare-Insight-Editions/9781683831044?ref=grid-view&amp;qid=1648936454223&amp;sr=1-18</t>
  </si>
  <si>
    <t>Lonely Planet Wall Calendar 2017</t>
  </si>
  <si>
    <t>https://d1w7fb2mkkr3kw.cloudfront.net/assets/images/book/lrg/9781/7603/9781760340810.jpg</t>
  </si>
  <si>
    <t>Lonely Planet: The world's leading travel guide publisher 
                    Lonely Planet's 2017 Wall Calendar, inscribed on the cover with Each New Year is a Fresh Chapter of a Brand New Story, is guaranteed to feed one's wanderlust and inspire globetrotters to dream and plan a year of travel adventures. 
                    Each month features an amazing travel photograph of a destination that is at its best during that month. Places pictured range from Bagan in Myanmar to the Okavango Delta in Botswana, Thailand's tropical islands and Japan's sacred temples to New Zealand's wonder wilderness. Lonely Planet's expert travel authors describe each destination as well as tell you how to get there, plus what to do and see when you're there. 
                    Includes a monthly overview including national holidays and special occasions and space to write on each individual day. Hang it on your wall and start planning your next trip! 
                    Lonely Planet's 2017 range of stationery is for every travel-lover, with a diary, journal and calendars, all presented in a vibrant and dynamic graphic style. 
                    About Lonely Planet: Started in 1973, Lonely Planet has become the world's leading travel guide publisher with guidebooks to every destination on the planet, gift and lifestyle books and stationery, as well as an award-winning website, magazines, a suite of mobile and digital travel products, and a dedicated traveller community. Lonely Planet's mission is to enable curious travellers to experience the world and to truly get to the heart of the places they find themselves in. 
                    TripAdvisor Travelers' Choice Awards 2012, 2013, 2014, and 2015 winner in Favorite Travel Guide category 
                    'Lonely Planet guides are, quite simply, like no other.' - New York Times 
                    'Lonely Planet. It's on everyone's bookshelves; it's in every traveller's hands. It's on mobile phones. It's on the Internet. It's everywhere, and it's telling entire generations of people how to travel the world.' - Fairfax Media (Australia)</t>
  </si>
  <si>
    <t>['Categories:', 'Encyclopaedias &amp; Reference Works', 'Guidebooks', 'Miscellaneous Items', 'Stationery']</t>
  </si>
  <si>
    <t>https://www.bookdepository.com/Lonely-Planet-Wall-Calendar-2017-Lonely-Planet/9781760340810?ref=grid-view&amp;qid=1648936454223&amp;sr=1-19</t>
  </si>
  <si>
    <t>Game of Thrones: House Targaryen Deluxe Stationery Set</t>
  </si>
  <si>
    <t>. HBO</t>
  </si>
  <si>
    <t>https://d1w7fb2mkkr3kw.cloudfront.net/assets/images/book/lrg/9781/6088/9781608876051.jpg</t>
  </si>
  <si>
    <t>In the land of Westeros, a timely message dispatched via raven can make the difference between winning a battle and losing your kingdom. This deluxe stationery set, themed to embattled House Targaryen, provides all the items you will need to communicate with friends, bannermen, and faraway Maesters.* House Targaryen is just one of four available sets--the series also includes House Baratheon, House Lannister, and House Stark. Each set includes a 192-page ruled journal plus these exclusive items: Wax stamp featuring House sigil Two wax sticks Envelopes featuring House sigil Paperweight featuring House sigil Writing paper featuring House sigil Display box Taking fans even further into the world of HBO's Game of Thrones, this stationery set is a must-have for fans and anybody who needs to stay one step ahead of rival Houses! *Ravens not included.</t>
  </si>
  <si>
    <t>['Categories:', 'Art History: From c 1960', 'Television', 'Television', 'Miscellaneous Items', 'Stationery']</t>
  </si>
  <si>
    <t>https://www.bookdepository.com/Game-Thrones-House-Targaryen-Deluxe-Stationery-Set-HBO/9781608876051?ref=grid-view&amp;qid=1648936454223&amp;sr=1-20</t>
  </si>
  <si>
    <t>Game of Thrones: House Stark Deluxe Stationery Set</t>
  </si>
  <si>
    <t>https://d1w7fb2mkkr3kw.cloudfront.net/assets/images/book/lrg/9781/6088/9781608875528.jpg</t>
  </si>
  <si>
    <t>In the land of Westeros, a timely message dispatched via raven can make the difference between winning a battle and losing your kingdom. This deluxe stationery set, themed to stoic House Stark, provides all the items you will need to communicate with friends, bannermen, and faraway Maesters.* House Stark is just one of four available sets--the series also includes House Baratheon, House Lannister, and House Targaryen. Each set includes a 192-page ruled journal plus these exclusive items: Wax stamp featuring House sigil Two wax sticks Envelopes featuring House sigil Paperweight featuring House sigil Writing paper featuring House sigil Display box Taking fans even further into the world of HBO's Game of Thrones, this stationery set is a must-have for fans and anybody who needs to stay one step ahead of rival Houses! *Ravens not included.</t>
  </si>
  <si>
    <t>https://www.bookdepository.com/Game-Thrones-House-Stark-Deluxe-Stationery-Set-HBO/9781608875528?ref=grid-view&amp;qid=1648936454223&amp;sr=1-21</t>
  </si>
  <si>
    <t>Spirit Stationery Hardback A5 Notebook : Blue Gradient</t>
  </si>
  <si>
    <t>Spck</t>
  </si>
  <si>
    <t>https://d1w7fb2mkkr3kw.cloudfront.net/assets/images/book/lrg/9780/2810/9780281079780.jpg</t>
  </si>
  <si>
    <t>With soft-touch covers, gold foil, rounded corners and ribbon marker, these hardback notebooks are ready to be filled with your creative ideas. 
                    Further features include: 
                    Graduated colour cover
                    90 gsm white paper
                    Open-flat binding
                    Lined pages
                    Coloured endpapers
                    Sustainably sourced</t>
  </si>
  <si>
    <t>['Categories:', 'Popular Psychology', 'Memory Improvement &amp; Thinking Techniques', 'Miscellaneous Items', 'Stationery']</t>
  </si>
  <si>
    <t>https://www.bookdepository.com/Spirit-Stationery-Hardback-A5-Notebook-Spck/9780281079780?ref=grid-view&amp;qid=1648936454223&amp;sr=1-22</t>
  </si>
  <si>
    <t>Absolute Stationery Design : and integrated Identity Graphics</t>
  </si>
  <si>
    <t>Sandu Cultural Media</t>
  </si>
  <si>
    <t>Gingko Press, Inc</t>
  </si>
  <si>
    <t>https://d1w7fb2mkkr3kw.cloudfront.net/assets/images/book/lrg/9781/5842/9781584235057.jpg</t>
  </si>
  <si>
    <t>Identity and Promotion. For most companies, there are many oppotunities to reinforce their brand - from business card and letterhead, to websites, applications and promotional material. While the design of these artifacts of branding usually merit focused volumes of their own, the projects presented in Absolute Stationery Design represent campaign that are so strong and cohesive that none of the individual parts need be removed. The context enhances the overall vision, providing encouragement for future generations. As designers continually challenge themselves to find new sources of inspiration for their clients, new printing</t>
  </si>
  <si>
    <t>https://www.bookdepository.com/Absolute-Stationery-Design-Sandu-Cultural-Media/9781584235057?ref=grid-view&amp;qid=1648936454223&amp;sr=1-23</t>
  </si>
  <si>
    <t>Lonely Planet Daily Desk Calendar 2017</t>
  </si>
  <si>
    <t>https://d1w7fb2mkkr3kw.cloudfront.net/assets/images/book/lrg/9781/7603/9781760343156.jpg</t>
  </si>
  <si>
    <t>Lonely Planet: The world's leading travel guide publisher 
                    Discover fresh travel inspiration everyday with Lonely Planet's 2017 Daily Desk Calendar, inscribed on the cover with Explore, Dream, Discover. Each day of the week features a fantastic travel photograph accompanied by an inspiring description written by a Lonely Planet author about what's amazing about the place and details on how to get there. From Norway's Lofoten Islands to Namibia's Etosha National Park, every corner of the world is represented. 
                    Each day is featured on a tear-off sheet of paper so that every morning an exciting new destination is revealed. With an innovative, magnetised case that folds out to form its own stand, the calendar is at home on any desk, sparking dreams of journeys and vacations to come. 
                    Lonely Planet's 2017 range of stationery is for every travel-lover, with a diary, journal and calendars, all presented in a vibrant and dynamic graphic style. 
                    About Lonely Planet: Started in 1973, Lonely Planet has become the world's leading travel guide publisher with guidebooks to every destination on the planet, gift and lifestyle books and stationery, as well as an award-winning website, magazines, a suite of mobile and digital travel products, and a dedicated traveller community. Lonely Planet's mission is to enable curious travellers to experience the world and to truly get to the heart of the places they find themselves in. 
                    TripAdvisor Travelers' Choice Awards 2012, 2013, 2014, and 2015 winner in Favorite Travel Guide category 
                    'Lonely Planet guides are, quite simply, like no other.' - New York Times 
                    'Lonely Planet. It's on everyone's bookshelves; it's in every traveller's hands. It's on mobile phones. It's on the Internet. It's everywhere, and it's telling entire generations of people how to travel the world.' - Fairfax Media (Australia)</t>
  </si>
  <si>
    <t>https://www.bookdepository.com/Lonely-Planet-Daily-Desk-Calendar-2017-Lonely-Planet/9781760343156?ref=grid-view&amp;qid=1648936454223&amp;sr=1-24</t>
  </si>
  <si>
    <t>Sempe; Ballet Dancers Fold &amp; Send Stationery</t>
  </si>
  <si>
    <t>Jean-Jacques Sempe</t>
  </si>
  <si>
    <t>https://d1w7fb2mkkr3kw.cloudfront.net/assets/images/book/lrg/9780/7148/9780714846767.jpg</t>
  </si>
  <si>
    <t>This writing pad containts 40 sheets of all-in-one fold-and-send notepaper featuring charming illustrations of young ballerinas by Jean-Jacques Sempe, one of the world's best-loved illustrators.</t>
  </si>
  <si>
    <t>['Categories:', 'Comic Book &amp; Cartoon Art', 'Miscellaneous Items', 'Stationery']</t>
  </si>
  <si>
    <t>https://www.bookdepository.com/Sempe-Ballet-Dancers-Fold-Send-Stationery-Jean-Jacques-Sempe/9780714846767?ref=grid-view&amp;qid=1648936454223&amp;sr=1-25</t>
  </si>
  <si>
    <t>The World Needs More Love Letters All-in-One Stationery and Envelopes</t>
  </si>
  <si>
    <t>Hannah Brencher</t>
  </si>
  <si>
    <t>https://d1w7fb2mkkr3kw.cloudfront.net/assets/images/book/lrg/9780/8041/9780804185981.jpg</t>
  </si>
  <si>
    <t>Irresistible all-in-one stationery and envelopes for writing love letters to a lover, friend, parent, child, or other important recipient, from the TED speaker and creator of The World Needs More Love Letters website. 
                    The world needs more love letters...and here are 40 gorgeous pages--and ideas from an expert--to inspire your own. 
                    When you want to compose a letter of love, desire, gratitude, or friendship, but don't know where to begin, this beautiful self-mailer stationery pad will help you find just the right words. With Hannah Brencher's insightful note-starters and 40 vibrant letter pages, you have everything you need to share meaningful thoughts with those you love. (Simply add a stamp!)</t>
  </si>
  <si>
    <t>['Categories:', 'Product Design', 'Semantics', 'Dating, Relationships, Living Together &amp; Marriage', 'Personal Development', 'Popular Psychology', 'Miscellaneous Items', 'Stationery']</t>
  </si>
  <si>
    <t>https://www.bookdepository.com/World-Needs-More-Love-Letters-All-One-Stationery-Envelopes-Hannah-Brencher/9780804185981?ref=grid-view&amp;qid=1648936454223&amp;sr=1-26</t>
  </si>
  <si>
    <t>642 Things to Write About: Young Writer's Edition</t>
  </si>
  <si>
    <t>826 Valencia</t>
  </si>
  <si>
    <t>https://d1w7fb2mkkr3kw.cloudfront.net/assets/images/book/lrg/9781/4521/9781452127842.jpg</t>
  </si>
  <si>
    <t>It's 642 Things to Write About, but for kids! 642 compelling, funny writing prompts from the kids and writing tutors at the fabulous 826 Valencia. Fun, intriguing, imaginative, inspiring prompts that will make even those just flipping through the book think, I want to write about that!</t>
  </si>
  <si>
    <t>['Categories:', 'Miscellaneous Items', 'Non-Fiction', 'English Language: Reading &amp; Writing Skills', "Children's Stationery"]</t>
  </si>
  <si>
    <t>https://www.bookdepository.com/642-Things-Write-About-Young-Writers-Edition-826-Valencia/9781452127842?ref=grid-view&amp;qid=1648936454223&amp;sr=1-27</t>
  </si>
  <si>
    <t>By the Sea A5 Notebook</t>
  </si>
  <si>
    <t>The Gifted Stationery Company</t>
  </si>
  <si>
    <t>The Gifted Stationery Co</t>
  </si>
  <si>
    <t>https://d1w7fb2mkkr3kw.cloudfront.net/assets/images/book/lrg/9781/7883/9781788381291.jpg</t>
  </si>
  <si>
    <t>At The Gifted Stationery Company we create a wide range of stationary from gift wraps, jigsaw puzzles, calendars, memo pads, diaries and much more. All our gift items are designed in house and produced to high manufacturing standards    Premium paper notebooks made of high quality soft paper, perfect for use as personal journal, school notebook, travel notes, work notes and more. A5 size makes it perfect compact and portable for whenever you need it. Write down everything you need in this travel friendly sized note pad. These notebooks are bound while still staying flexible, keeping them look and feel professional while staying comfortable to use    Our fully Lined notebook measures 220 x 154 x 13mm with 176 pages inside. The hardback cover is beautifully colour printed with matte lamination. Some designs feature a spot UV and gold foil hardback a lined notebook</t>
  </si>
  <si>
    <t>https://www.bookdepository.com/By-Sea-A5-Notebook-Gifted-Stationery-Company/9781788381291?ref=grid-view&amp;qid=1648936454223&amp;sr=1-28</t>
  </si>
  <si>
    <t>Sea Turtles Note Cards (Stationery, Boxed Cards)</t>
  </si>
  <si>
    <t>https://d1w7fb2mkkr3kw.cloudfront.net/assets/images/book/lrg/9781/4413/9781441332714.jpg</t>
  </si>
  <si>
    <t>https://www.bookdepository.com/Sea-Turtles-Note-Cards-Stationery-Boxed-Cards-Peter-Pauper-Press-Inc/9781441332714?ref=grid-view&amp;qid=1648936454223&amp;sr=1-29</t>
  </si>
  <si>
    <t>Fantastic Beasts and Where to Find Them: Newt Scamander Deluxe Stationery Set</t>
  </si>
  <si>
    <t>https://d1w7fb2mkkr3kw.cloudfront.net/assets/images/book/lrg/9781/6088/9781608879366.jpg</t>
  </si>
  <si>
    <t>Celebrate the artistry of Fantastic Beasts and Where to Find Them with this Newt-Scamander-themed stationery set.  
                    Celebrate the artistry of Fantastic Beasts and Where to Find Them with this Newt Scamander-themed stationery set. This deluxe collectible set includes a 192-page blank journal, a wax stamp and two wax sticks, letter-writing paper, envelopes, and a paperweight--all of which feature Newt's signet. Enclosed in a box designed to resemble Newt's enchanted case, this finely crafted stationery set invites fans into the magical world of Fantastic Beasts and Where to Find Them.</t>
  </si>
  <si>
    <t>['Categories:', 'Films, Cinema', 'Films, Cinema', 'Fantasy', 'Fantasy Books', 'Miscellaneous Items', 'Stationery']</t>
  </si>
  <si>
    <t>https://www.bookdepository.com/Fantastic-Beasts-Where-Find-Them-Newt-Scamander-Deluxe-Stationery-Set-Insight-Editions/9781608879366?ref=grid-view&amp;qid=1648936454223&amp;sr=1-30</t>
  </si>
  <si>
    <t>Emilys Mixed Up Stationery</t>
  </si>
  <si>
    <t>Cosmic Debris</t>
  </si>
  <si>
    <t>https://d1w7fb2mkkr3kw.cloudfront.net/assets/images/book/lrg/9780/8118/9780811855372.jpg</t>
  </si>
  <si>
    <t>Mix and match this strange stationery for a singular correspondence.</t>
  </si>
  <si>
    <t>['Categories:', 'Art History: From c 1960', 'Miscellaneous Items', 'Stationery']</t>
  </si>
  <si>
    <t>https://www.bookdepository.com/Emilys-Mixed-Up-Stationery-Cosmic-Debris/9780811855372?ref=grid-view&amp;qid=1648936603704&amp;sr=1-31</t>
  </si>
  <si>
    <t>Mini Weapons of Mass Destruction : Make mayhem from your stationery with 35 models to build yourself</t>
  </si>
  <si>
    <t>John Austin</t>
  </si>
  <si>
    <t>https://d1w7fb2mkkr3kw.cloudfront.net/assets/images/book/lrg/9781/7815/9781781574997.jpg</t>
  </si>
  <si>
    <t>We've come a long way from the Peashooter Era: with the advent of modern household products and office supplies - foldback clips, clothespins, rubber bands, ballpoint pens, toothpicks, paper clips and plastic utensils - the everyday junk drawer can hold all the materials needed to create pocket-sized weaponry.
                     Whether you're slowing dying of boredom in a stuffy office, plotting revenge on your older siblings or simply looking for a wonderful way to kill some time, this book is for you. 
                    Toy designer John Austin provides detailed, step-by-step instructions for each project, including materials and ammo lists, clear pictures, and construction tips, for mayhem-loving MacGyvers. 
                    The 35 devices include catapults, slingshots, darts, crossbows, and combustion shooters. Build a tiny trebuchet from paper clips and a D-cell battery. Wrap a penny in a string of paper caps to create a surprisingly impressive "bomb." Several of the projects even include variations where combatants mount laser pointer sights to their shooters to increase their accuracy. 
                    The instructions are simple so that anyone can make these wacky  innovations in minutes whilst also learning about mechanics and physics  in a fun, hands-on way.</t>
  </si>
  <si>
    <t>['Categories:', 'Scientific Equipment, Experiments &amp; Techniques', 'Hobby and Gaming Books', 'Crafts &amp; Hobbies', 'Toys: Making &amp; Decorating']</t>
  </si>
  <si>
    <t>https://www.bookdepository.com/Mini-Weapons-Mass-Destruction-John-Austin/9781781574997?ref=grid-view&amp;qid=1648936603704&amp;sr=1-32</t>
  </si>
  <si>
    <t>French Stationery: Boxed Notecards : 16 cards in 4 designs with printed envelopes</t>
  </si>
  <si>
    <t>Quadrille</t>
  </si>
  <si>
    <t>https://d1w7fb2mkkr3kw.cloudfront.net/assets/images/book/lrg/9781/8494/9781849499132.jpg</t>
  </si>
  <si>
    <t>Box of 16 notecards with foil blocking and matching envelopes.</t>
  </si>
  <si>
    <t>['Categories:', 'Guidebooks', 'Miscellaneous Items', 'Stationery']</t>
  </si>
  <si>
    <t>https://www.bookdepository.com/French-Stationery-Boxed-Notecards-Quadrille/9781849499132?ref=grid-view&amp;qid=1648936603704&amp;sr=1-33</t>
  </si>
  <si>
    <t>Spirit Stationery Hardback A5 Notebook : Pink Gradient</t>
  </si>
  <si>
    <t>SPCK</t>
  </si>
  <si>
    <t>https://d1w7fb2mkkr3kw.cloudfront.net/assets/images/book/lrg/9780/2810/9780281079773.jpg</t>
  </si>
  <si>
    <t>With soft-touch covers, gold foil, rounded corners and a ribbon marker, these hardback notebooks are ready to be filled with your creative ideas. 
                    Further features include: 
                    Graduated colour cover
                    90 gsm white paper
                    Open-flat binding
                    Lined pages
                    Coloured endpapers
                    Sustainably sourced</t>
  </si>
  <si>
    <t>https://www.bookdepository.com/Spirit-Stationery-Hardback-A5-Notebook-SPCK/9780281079773?ref=grid-view&amp;qid=1648936603704&amp;sr=1-34</t>
  </si>
  <si>
    <t>Monet A5 Notebook</t>
  </si>
  <si>
    <t>https://d1w7fb2mkkr3kw.cloudfront.net/assets/images/book/lrg/9781/7883/9781788385428.jpg</t>
  </si>
  <si>
    <t>https://www.bookdepository.com/Monet-A5-Notebook-Gifted-Stationery-Company/9781788385428?ref=grid-view&amp;qid=1648936603704&amp;sr=1-35</t>
  </si>
  <si>
    <t>Native Botanicals Thank You Notes (Stationery, Note Cards, Boxed Cards)</t>
  </si>
  <si>
    <t>https://d1w7fb2mkkr3kw.cloudfront.net/assets/images/book/lrg/9781/4413/9781441334541.jpg</t>
  </si>
  <si>
    <t>Each box contains 14 cards and 15 matching Designer Envelopes. Printed on high-quality card stock. Blank interiors. Linen finish, gold foil, gloss highlights, embossed.</t>
  </si>
  <si>
    <t>https://www.bookdepository.com/Native-Botanicals-Thank-You-Notes-Stationery-Note-Cards-Boxed-Cards-Peter-Pauper-Press-Inc/9781441334541?ref=grid-view&amp;qid=1648936603704&amp;sr=1-36</t>
  </si>
  <si>
    <t>Introduction to ITIL</t>
  </si>
  <si>
    <t>Stationery Office</t>
  </si>
  <si>
    <t>TSO</t>
  </si>
  <si>
    <t>https://d1w7fb2mkkr3kw.cloudfront.net/assets/images/book/lrg/9780/1133/9780113309733.jpg</t>
  </si>
  <si>
    <t>A unique title which covers all the component parts of the core ITIL set, and by complementing more complex publications, acts as an efficient entry level to the ITIL literature.</t>
  </si>
  <si>
    <t>['Categories:', 'Business &amp; Management', 'Management &amp; Management Techniques', 'Computer Science']</t>
  </si>
  <si>
    <t>https://www.bookdepository.com/Introduction-ITIL-Stationery-Office/9780113309733?ref=grid-view&amp;qid=1648936603704&amp;sr=1-37</t>
  </si>
  <si>
    <t>Game of Thrones: House Lannister Deluxe Stationery Set</t>
  </si>
  <si>
    <t>https://d1w7fb2mkkr3kw.cloudfront.net/assets/images/book/lrg/9781/6088/9781608876044.jpg</t>
  </si>
  <si>
    <t>In the land of Westeros, a timely message dispatched via raven can make the difference between winning a battle and losing your kingdom. This deluxe stationery set, themed to avaricious house Lannister provides all the items you will need to communicate with friends, bannermen, and faraway Maesters.* House Lannister is just one of three available sets--the series also includes House Targaryen, and House Stark. Each set includes a 192-page ruled journal plus these exclusive items: -Wax stamp featuring House sigil -Two wax sticks -Paperweight shaped like House sigil -Twenty envelopes featuring House sigil -Twenty pieces of writing paper featuring House sigil -Keepsake box Taking fans even further into the world of HBO's Game of Thrones, these stationery kits are a must-have for fans and anybody who needs to stay one step ahead of rival Houses! *Ravens not included. Official HBO Licensed Product (c) 2015 Home Box Office, Inc. All Rights Reserved. HBO and related trademarks are the property of Home Box Office, Inc.</t>
  </si>
  <si>
    <t>https://www.bookdepository.com/Game-Thrones-House-Lannister-Deluxe-Stationery-Set-HBO/9781608876044?ref=grid-view&amp;qid=1648936603704&amp;sr=1-38</t>
  </si>
  <si>
    <t>Monsieur Notebook Leather Journal - Purple Plain Medium</t>
  </si>
  <si>
    <t>Hide Stationery Ltd</t>
  </si>
  <si>
    <t>https://d1w7fb2mkkr3kw.cloudfront.net/assets/images/book/lrg/9781/7814/9781781435267.jpg</t>
  </si>
  <si>
    <t>These classically designed leather journals are made out of real leather resulting in a durable, tough notebook a great alternative to other non-leather premium notebook brands.- Ivory paper, perfect for pencils and inks- Matching ribbon- Smyth-sewn binding provides a strong notebook that can lie-flat once your leather is softened- Journal measures 5 inches by 8-1/4 inches- 192 pages"</t>
  </si>
  <si>
    <t>['Categories:', 'Miscellaneous Items']</t>
  </si>
  <si>
    <t>https://www.bookdepository.com/Monsieur-Notebook-Leather-Journal-Purple-Plain-Medium-Hide-Stationery-Ltd/9781781435267?ref=grid-view&amp;qid=1648936603704&amp;sr=1-39</t>
  </si>
  <si>
    <t>Monsieur Notebook Leather Journal - Landscape Black Sketch Medium</t>
  </si>
  <si>
    <t>https://d1w7fb2mkkr3kw.cloudfront.net/assets/images/book/lrg/9781/7814/9781781431627.jpg</t>
  </si>
  <si>
    <t>These classically designed leather journals are made out of real leather resulting in a durable, tough notebook a great alternative to other non-leather premium notebook brands.- Thick Cartridge paper, perfect for pencils, chalks and charcoals- Ivory paper, perfect for pencils and inks- Matching ribbon- Landscape aspect, perfect for drawing vistas- Smyth-sewn binding provides a strong notebook that can lie-flat once your leather is softened- Journal measures 5 inches by 8-1/4 inches- 96 pages"</t>
  </si>
  <si>
    <t>https://www.bookdepository.com/Monsieur-Notebook-Leather-Journal-Landscape-Black-Sketch-Medium-Hide-Stationery-Ltd/9781781431627?ref=grid-view&amp;qid=1648936603704&amp;sr=1-40</t>
  </si>
  <si>
    <t>Harry Potter: The Deathly Hallows Deluxe Stationery Set</t>
  </si>
  <si>
    <t>https://d1w7fb2mkkr3kw.cloudfront.net/assets/images/book/lrg/9781/6088/9781608879632.jpg</t>
  </si>
  <si>
    <t>Send your own magical letters with this deluxe Harry Potter-themed Deathly Hallows stationery kit.  
                    Celebrate the artistry of the Harry Potter films with this Deathly Hallows-themed stationery set. The Elder Wand, the Resurrection Stone, and the Cloak of Invisibility--together these make up the Deathly Hallows. This deluxe collectible set includes a 192-page ruled journal, a wax stamp and two wax sticks, letter-writing paper, envelopes, and a paperweight--all of which feature the iconic Deathly Hallows symbol. Showcasing vibrant graphics and concept art from the beloved films, this finely crafted stationery set invites fans to imbue their everyday writing with magic.</t>
  </si>
  <si>
    <t>['Categories:', 'Art History: From c 1960', 'Films, Cinema', 'Films, Cinema', 'Contemporary Fiction', 'Miscellaneous Items', 'Stationery', 'Art &amp; Design']</t>
  </si>
  <si>
    <t>https://www.bookdepository.com/Harry-Potter-Deathly-Hallows-Deluxe-Stationery-Set-Warner-Bros-Consumer-Products-Inc/9781608879632?ref=grid-view&amp;qid=1648936603704&amp;sr=1-41</t>
  </si>
  <si>
    <t>Midnight Floral Thank You Notes (Stationery, Note Cards, Boxed Cards)</t>
  </si>
  <si>
    <t>https://d1w7fb2mkkr3kw.cloudfront.net/assets/images/book/lrg/9781/4413/9781441332424.jpg</t>
  </si>
  <si>
    <t>https://www.bookdepository.com/Midnight-Floral-Thank-You-Notes-Stationery-Note-Cards-Boxed-Cards-Peter-Pauper-Press-Inc/9781441332424?ref=grid-view&amp;qid=1648936603704&amp;sr=1-42</t>
  </si>
  <si>
    <t>Creative Collage : 30 Projects to Transform Your Collages into Wall Art, Personalized Stationery, Home Accessories, and More</t>
  </si>
  <si>
    <t>Clare Youngs</t>
  </si>
  <si>
    <t>https://d1w7fb2mkkr3kw.cloudfront.net/assets/images/book/lrg/9781/7824/9781782494898.jpg</t>
  </si>
  <si>
    <t>Discover how to make creative, personal collages with advice, techniques and projects from craft author and graphic designer Clare Youngs.
                    We are all born with an inner desire to express ourselves. Making collages, especially in the form of art journals, gives you an opportunity to express thoughts, feelings and wishes and to capture memories. It is a way of collating and putting thoughts in order. You can look back at filled pages with a real sense of accomplishment. Most of all it is fun! In Creative Collage, Clare Youngs reveals the secrets of collaging, one of her favourite crafts. Learn about the kinds of paper you can use, such as maps, tickets, photographs, typography and magazine pages, and how to add texture, use layering and make use of geometric designs. Some of Clare's amazing collages are included for inspiration, and she explains how she chose the materials and composition for each one. Clare then presents a collection of projects that offer unique ways to display your collages and even make 3-D collages, such as a decoupaged chest of drawers and a family photo wooden block house. Along with helpful prompts to give you ideas for collages, such as 'something you saw on a walk' or 'a happy memory', this book provides all you need to get started with this personal, expressive craft.</t>
  </si>
  <si>
    <t>['Categories:', 'Graphic Art', 'Collage &amp; Photomontage', 'Crafts &amp; Hobbies', 'Book &amp; Paper Crafts', 'Scrapbook Keeping']</t>
  </si>
  <si>
    <t>https://www.bookdepository.com/Creative-Collage-Clare-Youngs/9781782494898?ref=grid-view&amp;qid=1648936603704&amp;sr=1-43</t>
  </si>
  <si>
    <t>Life in the UK Complete 3 book pack</t>
  </si>
  <si>
    <t>Great Britain: Home Office</t>
  </si>
  <si>
    <t>https://d1w7fb2mkkr3kw.cloudfront.net/assets/images/book/lrg/9780/1134/9780113413614.jpg</t>
  </si>
  <si>
    <t>This complete official Life in the UK pack contains everything you need to ensure you are fully prepared to pass the Life in the UK test. This pack is for those taking the new Life in the UK test on or after 25 March 2013 and includes the following three publications: 1. Life in the United Kingdom: A Guide for New Residents, 3rd Edition handbook 2. Life in the United Kingdom: Official Study Guide 3. Life in the United Kingdom: Official Practice Questions and Answers book</t>
  </si>
  <si>
    <t>['Categories:', 'Law For The Lay Person']</t>
  </si>
  <si>
    <t>https://www.bookdepository.com/Life-UK-Complete-3-book-pack-Great-Britain-Home-Office/9780113413614?ref=grid-view&amp;qid=1648936603704&amp;sr=1-44</t>
  </si>
  <si>
    <t>Literary Stationery Sets: Emily Dickinson</t>
  </si>
  <si>
    <t>https://d1w7fb2mkkr3kw.cloudfront.net/assets/images/book/lrg/9781/6838/9781683833123.jpg</t>
  </si>
  <si>
    <t>Write as if from the desk of Emily Dickinson with this deluxe note card set, housed in a finely crafted keepsake book box. 
                    Emily Dickinson is the author of an astonishing collection of almost 1800 poems, though only a handful were published during her lifetime. Often considered one of the most important American poets of the nineteenth century, she is known for her beautiful and abstract musings on love, death, nature, spirituality, and identity. 
                    Now readers can celebrate their love of Emily with this finely crafted deluxe note card set. Designed for the letter-writers, note-takers, and card-senders of the world, this set includes: 
                    20 blank note cards featuring classic Dickinson quotes 
                    20 envelopes 
                    20 embossed gold sticker seals 
                    A ruled pocket journal 
                    A keepsake box for storage 
                    Designed to look like a vintage book of poetry, this collectible set gives Dickinson fans a unique way to celebrate the words and legacy of their favorite poet.</t>
  </si>
  <si>
    <t>['Categories:', 'Poetry By Individual Poets', 'Contemporary Fiction', 'Book &amp; Paper Crafts', 'Greeting Cards', 'Stationery']</t>
  </si>
  <si>
    <t>https://www.bookdepository.com/Literary-Stationery-Sets-Emily-Dickinson-Insight-Editions/9781683833123?ref=grid-view&amp;qid=1648936603704&amp;sr=1-45</t>
  </si>
  <si>
    <t>Monsieur Notebook Leather Journal - Black Dot Grid Small</t>
  </si>
  <si>
    <t>https://d1w7fb2mkkr3kw.cloudfront.net/assets/images/book/lrg/9781/7814/9781781432020.jpg</t>
  </si>
  <si>
    <t>These classically designed leather journals are made out of real leather resulting in a durable, tough notebook a great alternative to other non-leather premium notebook brands.- Ivory paper, perfect for pencils and inks- Matching ribbon- Smyth-sewn binding provides a strong notebook that can lie-flat once your leather is softened- Feint dots every 5mm allows all the benefits of a grid without the clutter of lines- Journal measures 4 inches by 6 inches- 192 pages"</t>
  </si>
  <si>
    <t>https://www.bookdepository.com/Monsieur-Notebook-Leather-Journal-Black-Dot-Grid-Small-Hide-Stationery-Ltd/9781781432020?ref=grid-view&amp;qid=1648936603704&amp;sr=1-46</t>
  </si>
  <si>
    <t>ITIL V3 Foundation Handbook</t>
  </si>
  <si>
    <t>https://d1w7fb2mkkr3kw.cloudfront.net/assets/images/book/mid/9780/1133/9780113313501.jpg</t>
  </si>
  <si>
    <t>['Categories:', 'Management &amp; Management Techniques', 'Management Of Specific Areas', 'Computer Certification']</t>
  </si>
  <si>
    <t>https://www.bookdepository.com/ITIL-V3-Foundation-Handbook-Stationery-Office/9780113313501?ref=grid-view&amp;qid=1648936603704&amp;sr=1-47</t>
  </si>
  <si>
    <t>Monet Sticky Note Folder</t>
  </si>
  <si>
    <t>https://d1w7fb2mkkr3kw.cloudfront.net/assets/images/book/lrg/9781/7883/9781788385589.jpg</t>
  </si>
  <si>
    <t>Case-bound pack with elastic closure. Product contains 7 sticky note pads and 1 tear off pad. Product size: 192 x 134 x 22 mm.</t>
  </si>
  <si>
    <t>https://www.bookdepository.com/Monet-Sticky-Note-Folder-Gifted-Stationery-Company/9781788385589?ref=grid-view&amp;qid=1648936603704&amp;sr=1-48</t>
  </si>
  <si>
    <t>Everything Is Made Out of Magic Stationery Pad</t>
  </si>
  <si>
    <t>Irene Smit</t>
  </si>
  <si>
    <t>https://d1w7fb2mkkr3kw.cloudfront.net/assets/images/book/lrg/9781/5235/9781523514366.jpg</t>
  </si>
  <si>
    <t>Following up on the successful Everything Is Wild and Free puzzle and stationery set comes a new group of paper products from Flow and the artist Valesca van Waveren. Taking as its inspiration a quote from Francis Hodgson Burnett, and translating it into stunning images that capture the magic we find in nature, particularly on a starlit night, Everything Is Made Out of Magic is a suite of pure delight. 
                     Lost in the digital rush is the old-fashioned, truly mindful pleasure of writing a real letter--on real stationery. The Everything Is Made Out of Magic Stationery Set features a pad of 48 lined sheets, 32 cut-and-fold envelopes, and 53 adhesive seals and labels. Just add a fountain pen.</t>
  </si>
  <si>
    <t>['Categories:', 'Personal Development', 'Mind, Body, Spirit: Meditation &amp; Visualisation', 'Book &amp; Paper Crafts']</t>
  </si>
  <si>
    <t>https://www.bookdepository.com/Everything-Is-Made-Out-Magic-Stationery-Pad-Irene-Smit/9781523514366?ref=grid-view&amp;qid=1648936603704&amp;sr=1-49</t>
  </si>
  <si>
    <t>30 Days of Journaling : Combining journaling and vision boarding to set big life goals</t>
  </si>
  <si>
    <t>Stationery Nerd</t>
  </si>
  <si>
    <t>https://d1w7fb2mkkr3kw.cloudfront.net/assets/images/book/lrg/9798/6403/9798640313796.jpg</t>
  </si>
  <si>
    <t>Vision Board + Journaling
                    Anyone who loves journaling but also loves art projects, this book is for you! 
                    A vision board is a collage of images and words representing your wishes or goals. It serves as inspiration or motivation to achieve those goals. This book is not about that kind of vision board. Or rather, it's about combining the vision board concept with daily journaling to make it into a 30-day exploration of personal growth, life goals, and priorities. 
                    This journaling project will give you plenty of time to explore all the different aspects of a traditional vision board but do it through daily journaling. Rather than creating a vision board in a single afternoon, this book will guide you through a variety of topics to help you set goals in all areas of your life over the course of a month. Topics we'll cover include: Physical Health &amp; WellnessSpiritual Growth &amp; FaithFamily, Friends &amp; RelationshipsCareer GrowthFinancial StabilityTravel &amp; AdventuresEmotional Health &amp; Self-CareCreativity, Art &amp; ExplorationTraditions, Routines &amp; HabitsAnd of course, your journaling and stationery goals for the coming year.
                    Achieving your goals is about more than just setting goals, it's about making a plan and following through on the tasks that make up that plan. At the end of the vision board and journaling prompts you'll create an action plan that will put you on the right path for achieving your goals.</t>
  </si>
  <si>
    <t>['Categories:', 'Popular Psychology', 'Memory Improvement &amp; Thinking Techniques', 'Mind, Body, Spirit: Meditation &amp; Visualisation']</t>
  </si>
  <si>
    <t>https://www.bookdepository.com/30-Days-Journaling-Stationery-Nerd/9798640313796?ref=grid-view&amp;qid=1648936603704&amp;sr=1-50</t>
  </si>
  <si>
    <t>Tasseled Bookmark Black &amp; White Ships</t>
  </si>
  <si>
    <t>New Holland Publishers</t>
  </si>
  <si>
    <t>https://d1w7fb2mkkr3kw.cloudfront.net/assets/images/book/lrg/9781/7607/9781760793289.jpg</t>
  </si>
  <si>
    <t>Tasseled bookmark</t>
  </si>
  <si>
    <t>https://www.bookdepository.com/Tasseled-Bookmark-Black-White-Ships-Stationery/9781760793289?ref=grid-view&amp;qid=1648936603704&amp;sr=1-51</t>
  </si>
  <si>
    <t>William Morris - Pimpernel Greeting Cards Organiser</t>
  </si>
  <si>
    <t>https://d1w7fb2mkkr3kw.cloudfront.net/assets/images/book/lrg/9781/7883/9781788387903.jpg</t>
  </si>
  <si>
    <t>The Gifted Stationery brings you this fantastic Greeting Cards Keepsake Folder. This attractive keepsake folder is perfect for holding all your greetings cards for the whole year.</t>
  </si>
  <si>
    <t>['Categories:', 'Stationery']</t>
  </si>
  <si>
    <t>https://www.bookdepository.com/William-Morris-Pimpernel-Greeting-Cards-Organiser-Gifted-Stationery-Company/9781788387903?ref=grid-view&amp;qid=1648936603704&amp;sr=1-52</t>
  </si>
  <si>
    <t>Tasseled Bookmark Pelican in Colour</t>
  </si>
  <si>
    <t>https://d1w7fb2mkkr3kw.cloudfront.net/assets/images/book/lrg/9781/7607/9781760793258.jpg</t>
  </si>
  <si>
    <t>https://www.bookdepository.com/Tasseled-Bookmark-Pelican-Colour-Stationery/9781760793258?ref=grid-view&amp;qid=1648936603704&amp;sr=1-53</t>
  </si>
  <si>
    <t>Tasseled Bookmark Sails</t>
  </si>
  <si>
    <t>https://d1w7fb2mkkr3kw.cloudfront.net/assets/images/book/lrg/9781/7607/9781760793319.jpg</t>
  </si>
  <si>
    <t>https://www.bookdepository.com/Tasseled-Bookmark-Sails-Stationery/9781760793319?ref=grid-view&amp;qid=1648936603704&amp;sr=1-54</t>
  </si>
  <si>
    <t>Tassel Bookmark-Daisies</t>
  </si>
  <si>
    <t>https://d1w7fb2mkkr3kw.cloudfront.net/assets/images/book/lrg/9781/7607/9781760793302.jpg</t>
  </si>
  <si>
    <t>Description to come.</t>
  </si>
  <si>
    <t>https://www.bookdepository.com/Tassel-Bookmark-Daisies-Stationery/9781760793302?ref=grid-view&amp;qid=1648936603704&amp;sr=1-55</t>
  </si>
  <si>
    <t>Suitcases Travel Journal</t>
  </si>
  <si>
    <t>https://d1w7fb2mkkr3kw.cloudfront.net/assets/images/book/lrg/9781/7411/9781741109979.jpg</t>
  </si>
  <si>
    <t>You have been planning it for years and, whether it's around the world first class or around Australia in a Kombi, you are about to experience the trip of a lifetime. It is amazing how quickly it will flash by. You will take photos and even video footage, but they will only tell part of the story. Your travel journal is where you will record the highs and lows, the exhilaration and disappointment that is all part of the rich travel experience. It may be written by the flickering light of a campfire or poolside in a luxury resort, but this is where you will record your innermost thoughts. And when the trip is slowly becoming a distant memory, you will relive it through the pages of your travel journal.</t>
  </si>
  <si>
    <t>https://www.bookdepository.com/Suitcases-Travel-Journal-New-Holland-Publishers/9781741109979?ref=grid-view&amp;qid=1648936603704&amp;sr=1-56</t>
  </si>
  <si>
    <t>Harry Potter: Hogwarts Deluxe Stationery Set</t>
  </si>
  <si>
    <t>https://d1w7fb2mkkr3kw.cloudfront.net/assets/images/book/lrg/9781/6088/9781608876860.jpg</t>
  </si>
  <si>
    <t>Celebrate the artistry of the Harry Potter films with this Hogwarts-themed stationery set, inspired by the colors and heraldry of the School of Witchcraft &amp; Wizardry. This deluxe collectible set includes a 192-page ruled journal, a wax stamp and two wax sticks, twenty pages of letter-writing paper, twenty envelopes, and a paperweight--all of which feature the iconic Hogwarts crest. Showcasing vibrant graphics and concept art from the beloved films, this finely crafted stationery set invites fans into the magical world of Harry Potter. (TM) &amp; (c) Warner Bros. Entertainment Inc. Harry Potter Publishing Rights (c) JKR. (s15)</t>
  </si>
  <si>
    <t>['Categories:', 'Films, Cinema', 'Films, Cinema', 'Miscellaneous Items', 'Stationery']</t>
  </si>
  <si>
    <t>https://www.bookdepository.com/Harry-Potter-Hogwarts-Deluxe-Stationery-Set-Warner-Bros-Consumer-Products-Inc/9781608876860?ref=grid-view&amp;qid=1648936603704&amp;sr=1-57</t>
  </si>
  <si>
    <t>Jack Vettriano Sticky Note Folder</t>
  </si>
  <si>
    <t>https://d1w7fb2mkkr3kw.cloudfront.net/assets/images/book/lrg/9781/7897/9781789784541.jpg</t>
  </si>
  <si>
    <t>https://www.bookdepository.com/Jack-Vettriano-Sticky-Note-Folder-Gifted-Stationery-Company/9781789784541?ref=grid-view&amp;qid=1648936603704&amp;sr=1-58</t>
  </si>
  <si>
    <t>Today's Top Stationery Artists 2</t>
  </si>
  <si>
    <t>Tori Higa</t>
  </si>
  <si>
    <t>https://d1w7fb2mkkr3kw.cloudfront.net/assets/images/book/lrg/9780/7643/9780764337376.jpg</t>
  </si>
  <si>
    <t>This beautiful book presents the work of fabulously talented stationery artists, in over 350 vibrant, colorful examples of their imaginative work. Following the success of her first book, 52 new stationers, not previously included, are introduced. The text offers short, informative artist biographies, and 16 in-depth interviews with various stationers about their inspiration and business. Each interviewee also provides valuable tips on how one could start his or her own stationery company. The work that is featured in this book will leave readers feeling inspired by the trendsetting designs and encouraged to support the enduring art form of written correspondence, despite living in a world of e-mails, phone texts, and tweets. No electronic media can provide the personal, emotionally charged impact of any one of the miniature works of art created by these stationers for your use.</t>
  </si>
  <si>
    <t>['Categories:', 'Art Books', 'Styles', 'Reference Works']</t>
  </si>
  <si>
    <t>https://www.bookdepository.com/Todays-Top-Stationery-Artists-2-Tori-Higa/9780764337376?ref=grid-view&amp;qid=1648936603704&amp;sr=1-59</t>
  </si>
  <si>
    <t>The neck book : [single copy]</t>
  </si>
  <si>
    <t>Gordon Waddell</t>
  </si>
  <si>
    <t>https://d1w7fb2mkkr3kw.cloudfront.net/assets/images/book/lrg/9780/1170/9780117033214.jpg</t>
  </si>
  <si>
    <t>['Categories:', 'Labour Economics', 'Labour Economics', 'Industrial Relations &amp; Safety', 'Occupational / Industrial Health &amp; Safety', 'Health Books', 'Fitness &amp; Diet']</t>
  </si>
  <si>
    <t>https://www.bookdepository.com/neck-book-Gordon-Waddell/9780117033214?ref=grid-view&amp;qid=1648936603704&amp;sr=1-60</t>
  </si>
  <si>
    <t>Technology-Engineering</t>
  </si>
  <si>
    <t>How to Be Good at Science, Technology, and Engineering</t>
  </si>
  <si>
    <t>https://d1w7fb2mkkr3kw.cloudfront.net/assets/images/book/lrg/9780/2412/9780241227862.jpg</t>
  </si>
  <si>
    <t>Science is sorted, technology is untangled, and engineering is explained with this incredible home reference for children.
                    In our modern world dominated by science, technology, engineering, and maths (STEM), now is the time to make tricky topics and challenging concepts completely crystal clear.
                    From tiny atoms and minute microchips to monster tractors and jumbo jets, this brilliant home-study companion comes packed with eye-catching illustrations to showcase science and technology in action today. You'll see whizzing waves, zooming rockets, and mighty magnets on this epic journey of discovery. Jump in the basket to see how a hot-air balloon rises, scale a mountaintop to see the impact of erosion, and venture inside Earth to reveal its multi-layered structure. Dramatic visuals, concise explanations, and step-by-step graphics keep young readers engaged and entertained from start to finish. 
                    Hands-on projects are included to put learning into practise. Imagine making old coins shine bright with vinegar or triggering a volcanic eruption with baking soda. Impress your friends and family with these experiments and much, much more at home or at school.
                    Ideal for home learning and revision, this essential homework helper covers the core curriculum of school science and supports STEM education initiatives.
                    Budding scientists and engineers, the future starts here!</t>
  </si>
  <si>
    <t>['Categories:', 'Science: General Issues', 'Popular Science', 'Science', 'Sciences', 'Technology', 'General Study Books']</t>
  </si>
  <si>
    <t>https://www.bookdepository.com/How-Be-Good-at-Science-Technology-Engineering-DK/9780241227862?ref=grid-view&amp;qid=1648936981398&amp;sr=1-1</t>
  </si>
  <si>
    <t>STEM Activity Book: Science Technology Engineering Math : Packed with Activities and Facts</t>
  </si>
  <si>
    <t>Catherine Bruzzone</t>
  </si>
  <si>
    <t>RACEHORSE FOR YOUNG READERS</t>
  </si>
  <si>
    <t>https://d1w7fb2mkkr3kw.cloudfront.net/assets/images/book/lrg/9781/6315/9781631582646.jpg</t>
  </si>
  <si>
    <t>"STEM stands for Science, Technology, Engineering, and Math. Whether it's through mazes, puzzles, quizzes, or other fun activities, this book introduces children to the world around them and will encourage them to embrace a love of these important subjects. 
                    Science, Technology, Engineering, and Math, once overlooked, are now seen by parents and teachers critical subjects in education. For most twenty-first century careers some knowledge of one or more of these topics is helpful or even necessary. 
                    The aim of this book is to pique the interest of children in these areas of study, stress the importance of these subjects, and help encourage children who are interested to continue within these fields as they grow and learn. 
                    Give your kids a boost up in life. Give them a love of STEM!</t>
  </si>
  <si>
    <t>['Categories:', 'Activity Books', 'Handicrafts', 'Science', 'Art &amp; Design', 'Mathematics &amp; Numeracy', 'Sciences', 'Physics Books for Kids']</t>
  </si>
  <si>
    <t>https://www.bookdepository.com/STEM-Activity-Book-Science-Technology-Engineering-Math-Catherine-Bruzzone/9781631582646?ref=grid-view&amp;qid=1648936981398&amp;sr=1-2</t>
  </si>
  <si>
    <t>STEAM Lab for Kids: Volume 17 : 52 Creative Hands-On Projects for Exploring Science, Technology, Engineering, Art, and Math</t>
  </si>
  <si>
    <t>Liz Lee Heinecke</t>
  </si>
  <si>
    <t>Quarry Books</t>
  </si>
  <si>
    <t>https://d1w7fb2mkkr3kw.cloudfront.net/assets/images/book/lrg/9781/6315/9781631594199.jpg</t>
  </si>
  <si>
    <t>STEAM Lab for Kids is an art-forward doorway to science, math, technology, and engineering through 52 family-friendly experiments and activities.While many aspiring artists don't necessarily identify with STEM subjects, and many young inventors don't see the need for art, one is essential to the other. Revealing this connection and encouraging kids to explore it fills hungry minds with tools essential to problem solving and creative thinking.
                    Each of the projects in this book is designed to demonstrate that the deeper you look into art, the more engineering and math you'll find.
                    Following clear, photo-illustrated step-by-step instructions, learn about:
                    Angular momentum by creating tie-dyed fidget spinners.
                    Electrical conductors by making a light-up graphite-circuit comic book.
                    Kinetic energy by constructing a rubber-band racer car.
                    Parabolic curves by creating string art with pushpins and a board.
                    Symmetry by making fruit and veggie stamp paintings.
                    And much more!
                    Along with the creative, hands-on activities, you'll find:
                    Suggestions for taking your projects to the next level with "Creative Enrichment."
                    Accessible explanations of the "The STEAM Behind the Fun," including cross-disciplinary related topics.
                    Safety tips and hints.
                    The projects can be used as part of a homeschool curriculum, for family fun, at parties, or as educational activities for groups. Many of the activities are safe enough for children as young as toddlers and exciting enough for older kids, so families can discover the joy of STEAM together.
                    The popular Lab for Kids series features a growing list of books that share hands-on activities and projects on a wide host of topics, including art, astronomy, clay, geology, math, and even how to create your own circus-all authored by established experts in their fields. Each lab contains a complete materials list, clear step-by-step photographs of the process, as well as finished samples. The labs can be used as singular projects or as part of a yearlong curriculum of experiential learning. The activities are open-ended, designed to be explored over and over, often with different results. Geared toward being taught or guided by adults, they are enriching for a range of ages and skill levels.
                    Gain firsthand knowledge on your favorite topic with Lab for Kids.</t>
  </si>
  <si>
    <t>['Categories:', 'Handicrafts', 'Science', "Children's Hobby &amp; Gaming Books", 'Mathematics &amp; Numeracy', 'Sciences', 'Technology']</t>
  </si>
  <si>
    <t>https://www.bookdepository.com/STEAM-Lab-for-Kids-17-Liz-Lee-Heinecke/9781631594199?ref=grid-view&amp;qid=1648936981398&amp;sr=1-3</t>
  </si>
  <si>
    <t>Unofficial Minecraft STEM Lab for Kids: Volume 16 : Family-Friendly Projects for Exploring Concepts in Science, Technology, Engineering, and Math</t>
  </si>
  <si>
    <t>John Miller</t>
  </si>
  <si>
    <t>QUARRY BOOKS</t>
  </si>
  <si>
    <t>https://d1w7fb2mkkr3kw.cloudfront.net/assets/images/book/lrg/9781/6315/9781631594830.jpg</t>
  </si>
  <si>
    <t>Minecraft + STEM = An unstoppable force for fun and learning! In Unofficial Minecraft STEM Lab for Kids, you'll find a collection of 48 creative, collaborative projects that make learning science, technology, engineering, and math exciting for the whole family. Venture off on six action-packed Quests, each with four unique Labs that pair a hands-on activity with an in-game project.
                     Just a few of the exciting things you'll create and learn about:
                      Hands-on activities: 
                    Concoct glow-in-the-dark slime
                    Grow pipe cleaner snowflakes
                    Design and build a model Martian habitat
                    Mix milk and soap to create "fireworks"
                    Make a working volcano
                    Create an electromagnet
                    In-game projects:
                    Craft a laboratory to serve as your in-game headquarters
                    Carve a crystal ice castle
                    Construct a working dam
                    Design and use a custom teleporter
                    Build an underwater oceanographic field station
                    Start with a lesson on terminology and gameplay, learn how to document Lab activities with sketchnoting, and meet five leading Minecraft experts who share how their experiences with the game have contributed to their success.
                     The popular Lab for Kids series features a growing list of books that share hands-on activities and projects on a wide host of topics, including art, astronomy, clay, geology, math, and even how to create your own circus-all authored by established experts in their fields. Each lab contains a complete materials list, clear step-by-step photographs of the process, as well as finished samples. The labs can be used as singular projects or as part of a yearlong curriculum of experiential learning. The activities are open-ended, designed to be explored over and over, often with different results. Geared toward being taught or guided by adults, they are enriching for a range of ages and skill levels. Gain firsthand knowledge on your favorite topic with Lab for Kids.</t>
  </si>
  <si>
    <t>['Categories:', 'Science', 'Computer Game Guides', 'Sciences', 'IT &amp; Computing']</t>
  </si>
  <si>
    <t>https://www.bookdepository.com/Unofficial-Minecraft-STEM-Lab-for-Kids-16-John-Miller/9781631594830?ref=grid-view&amp;qid=1648936981398&amp;sr=1-4</t>
  </si>
  <si>
    <t>Teaching STEM in the Early Years : Activities for Integrating Science, Technology, Engineering, and Mathematics</t>
  </si>
  <si>
    <t>Sally Moomaw</t>
  </si>
  <si>
    <t>Redleaf Press</t>
  </si>
  <si>
    <t>https://d1w7fb2mkkr3kw.cloudfront.net/assets/images/book/lrg/9781/6055/9781605541211.jpg</t>
  </si>
  <si>
    <t>The foundation for science, technology, engineering, and mathematics (STEM) education begins in the early years. This book provides more than ninety activities and learning center ideas that seamlessly integrate STEM throughout early childhood classrooms. These hands-on STEM experiences enhance cooking, art, and music activities, block play and sensory table exploration, and field trips and outdoor time. Information on assessment and early learning standards is also provided.</t>
  </si>
  <si>
    <t>['Categories:', 'Curriculum Planning &amp; Development', 'Curriculum Planning &amp; Development', 'Pre-school &amp; Kindergarten', 'Pre-school &amp; Kindergarten', 'Primary &amp; Middle Schools', 'Primary &amp; Middle Schools', 'Teaching Skills &amp; Techniques', 'Teaching Skills &amp; Techniques', 'Teaching Of A Specific Subject', 'Teaching Of A Specific Subject', 'Science &amp; Geography', 'Science: General Issues', 'Technology &amp; Engineering']</t>
  </si>
  <si>
    <t>https://www.bookdepository.com/Teaching-STEM-Early-Years-Sally-Moomaw/9781605541211?ref=grid-view&amp;qid=1648936981398&amp;sr=1-5</t>
  </si>
  <si>
    <t>STEAM Play &amp; Learn : 20 fun step-by-step preschool projects about science, technology, engineering, art, and math!</t>
  </si>
  <si>
    <t>Ana Dziengel</t>
  </si>
  <si>
    <t>Walter Foster Jr.</t>
  </si>
  <si>
    <t>https://d1w7fb2mkkr3kw.cloudfront.net/assets/images/book/lrg/9781/6332/9781633225268.jpg</t>
  </si>
  <si>
    <t>With the simple instructions and large, full-color photos in STEAM Play &amp; Learn,  preschoolers will love tackling the 20 fun, easy-to-follow step-by-step projects as they learn about science, technology, engineering, arts, and math. 
                     The acronym STEAM stands for Science, Technology, Engineering, Art, and Math. At the preschool level, this doesn't mean trying to teach your kids robotics and engineering, but rather presenting them with open-ended projects that allow them to problem-solve, make mistakes, get creative, and most of all, have fun. 
                     While most preschool-age children are not yet reading,  STEAM Play &amp; Learn is meant to be child-driven. The images, illustrations, and projects are meant to appeal to kids of their age and abilities. Let them be the guide as you explore the projects in this book. Topics include symmetry and how light bounces to create reflections with mirror mandalas, diffusion and capillary action with tie dye towels,  structural framing and bracing with marshmallow structures,  and electrical currents with salty circuits. Other projects include: Color Mixing LabFrozen GoopSound TubesCitrus VolcanoesPaper Bag BlocksEgg Carton GeoboardsPool Noodle Marble RunPotions LabBalance ScaleSpin Art TopsMarble MazesTinkering SetPattern ProjectorsNewton's CradleArt MachineLime LightThe projects in this book fall into three difficulty levels: Easy projects require parents and teachers to do nothing more than set out the materials and offer a challenge to children. A few of the easy projects will need parents to assemble components in advance of presenting them to kids. Medium projects will require some adult assistance while the project is underway. Children should be able to complete some of the tasks while stopping periodically for an adult to assist in a step. Difficult projects are meant to be adult-led. This is an opportunity for parents to encourage their child to offer problem-solving ideas along the way, giving children a chance to help and make suggestions. 
                     The cross-subject approach to learning in STEAM Play &amp; Learn will prepare young children for the subjects they will soon learn in elementary school and beyond. These 20 projects will provide hours of fun education for both kids and parents!</t>
  </si>
  <si>
    <t>['Categories:', 'Schools &amp; Museums', 'Handicrafts', 'Science', 'Art &amp; Design', 'Mathematics &amp; Numeracy', 'Sciences', 'Technology']</t>
  </si>
  <si>
    <t>https://www.bookdepository.com/STEAM-Play-Learn-Ana-Dziengel/9781633225268?ref=grid-view&amp;qid=1648936981398&amp;sr=1-6</t>
  </si>
  <si>
    <t>Ethics, Technology, and Engineering : An Introduction</t>
  </si>
  <si>
    <t>Ibo van de Poel</t>
  </si>
  <si>
    <t>https://d1w7fb2mkkr3kw.cloudfront.net/assets/images/book/lrg/9781/4443/9781444330953.jpg</t>
  </si>
  <si>
    <t>Featuring a wide range of international case studies, Ethics, Technology, and Engineering presents a unique and systematic approach for engineering students to deal with the ethical issues that are increasingly inherent in engineering practice. * Utilizes a systematic approach to ethical case analysis -- the ethical cycle -- which features a wide range of real-life international case studies including the Challenger Space Shuttle, the Herald of Free Enterprise and biofuels. * Covers a broad range of topics, including ethics in design, risks, responsibility, sustainability, and emerging technologies * Can be used in conjunction with the online ethics tool Agora ( http://www.ethicsandtechnology.com) * Provides engineering students with a clear introduction to the main ethical theories * Includes an extensive glossary with key terms</t>
  </si>
  <si>
    <t>['Categories:', 'Philosophy', 'Ethics &amp; Moral Philosophy', 'Business Ethics', 'Philosophy Of Science', 'Engineering: General']</t>
  </si>
  <si>
    <t>https://www.bookdepository.com/Ethics-Technology-Engineering-Ibo-van-de-Poel/9781444330953?ref=grid-view&amp;qid=1648936981398&amp;sr=1-7</t>
  </si>
  <si>
    <t>The Everything STEM Handbook : Help Your Child Learn and Succeed in the Fields of Science, Technology, Engineering, and Math</t>
  </si>
  <si>
    <t>Rihab Sawah</t>
  </si>
  <si>
    <t>https://d1w7fb2mkkr3kw.cloudfront.net/assets/images/book/lrg/9781/4405/9781440589799.jpg</t>
  </si>
  <si>
    <t>Projects and experiments to inspire and challenge your kids!
                    The STEM fields (science, technology, engineering, and math) are top education priorities in the United States--and they are growing fields with a high demand for jobs. If you want to make sure your children are prepared for the future in these fields, here's how you can help: Make it fun! Expose them to hands-on, real-world, and fun activities so they'll become engaged, motivated, and successful students later on.
                    Look inside for ideas and activities to stimulate your child's interest in these fascinating subjects, including:
                    Racing juice cans
                    Setting up a circuit
                    Observing potato osmosis
                    Building a mousetrap race car
                    Creating a Cartesian treasure map
                    Going on a geometry scavenger hunt
                    Building a bridge
                    Exploring food chemistry
                    With easy-to-understand examples, problem-solving tips, and hands-on projects your family can create together, this guide gives you the tools you need to help your kids excel and foster a lifetime love of learning.</t>
  </si>
  <si>
    <t>['Categories:', 'Teaching Resources &amp; Education', 'Teaching Resources &amp; Education', 'Organization &amp; Management Of Education', 'Organization &amp; Management Of Education', 'School/community Relations &amp; School/home Relations', 'School/community Relations &amp; School/home Relations', 'Primary &amp; Middle Schools', 'Primary &amp; Middle Schools', 'Teaching Of A Specific Subject', 'Teaching Of A Specific Subject', 'Family &amp; Relationships']</t>
  </si>
  <si>
    <t>https://www.bookdepository.com/Everything-STEM-Handbook-Rihab-Sawah/9781440589799?ref=grid-view&amp;qid=1648936981398&amp;sr=1-8</t>
  </si>
  <si>
    <t>https://d1w7fb2mkkr3kw.cloudfront.net/assets/images/book/lrg/9781/4654/9781465473592.jpg</t>
  </si>
  <si>
    <t>Science is sorted, technology is untangled, and engineering is explained with this incredible visual guide for children. 
                    In our modern world dominated by science, technology, engineering, and math (STEM), now is the time to make tricky topics and challenging concepts completely crystal clear.â€¨â€¨ 
                    From tiny atoms and minute microchips to monster tractors and jumbo jets, this brilliant book comes packed with eye-catching illustrations to showcase science and technology in action today. You'll see whizzing waves, zooming rockets, and mighty magnets on this epic journey of discovery. Jump in the basket to see how a hot-air balloon rises, scale a mountaintop to see the impact of erosion, and venture inside Earth to reveal its multi-layered structure. Dramatic visuals, concise explanations, and step-by-step graphics keep young readers engaged and entertained from start to finish. â€¨â€¨ 
                    Hands-on projects are included to put learning into practice. Imagine making old coins shine bright with vinegar or triggering a volcanic eruption with baking soda. Impress your friends and family with these experiments and much, much more at home or at school. 
                     This essential homework helper covers the core curriculum of school science and supports STEM education initiatives. 
                    Young scientists and engineers, the future starts here!</t>
  </si>
  <si>
    <t>['Categories:', 'Science', 'Sciences', 'Technology', 'General Study Books', 'Study &amp; Revision Guides']</t>
  </si>
  <si>
    <t>https://www.bookdepository.com/How-Be-Good-at-Science-Technology-Engineering-Dk/9781465473592?ref=grid-view&amp;qid=1648936981398&amp;sr=1-9</t>
  </si>
  <si>
    <t>MANUFACTURING ENGINEERING &amp; TECHNOLOGY IN SI UNITS</t>
  </si>
  <si>
    <t>Serope Kalpakjian</t>
  </si>
  <si>
    <t>Pearson Education Centre</t>
  </si>
  <si>
    <t>https://d1w7fb2mkkr3kw.cloudfront.net/assets/images/book/lrg/9789/8106/9789810694067.jpg</t>
  </si>
  <si>
    <t>For courses in manufacturing processes at two- or four-year schools.  An up-to-date text that provides a solid background in manufacturing processes. Manufacturing Engineering and Technology, SI Edition, 7e, presents a mostly qualitative description of the science, technology, and practice of manufacturing. This includes detailed descriptions of manufacturing processes and the manufacturing enterprise that will help introduce students to important concepts. With a total of 120 examples and case studies, up-to-date and comprehensive coverage of all topics, and superior two-color graphics, this text provides a solid background for manufacturing students and serves as a valuable reference text for professionals. Teaching and Learning Experience  To provide a better teaching and learning experience, for both instructors and students, this program will:  * Apply Theory and/or Research: An excellent overview of manufacturing conceptswith a balance of relevant fundamentals and real-world practices.  * Engage Students: Examples and industrially relevant case studies demonstrate the importance of the subject, offer a real-world perspective, and keep students interested.
                    * Support Instructors and Students: A Companion Website includes step-by-step Video Solution walkthroughs of concepts and exercises from the text.</t>
  </si>
  <si>
    <t>['Categories:', 'Engineering: General', 'Industrial Chemistry &amp; Manufacturing Technologies', 'Mechanical Engineering &amp; Materials', 'Mechanical Engineering']</t>
  </si>
  <si>
    <t>https://www.bookdepository.com/MANUFACTURING-ENGINEERING-TECHNOLOGY-SI-UNITS-Serope-Kalpakjian/9789810694067?ref=grid-view&amp;qid=1648936981398&amp;sr=1-10</t>
  </si>
  <si>
    <t>15-Minute STEM : Quick, creative science, technology, engineering and mathematics activities for 5-11 year-olds</t>
  </si>
  <si>
    <t>Emily Hunt</t>
  </si>
  <si>
    <t>Crown House Publishing</t>
  </si>
  <si>
    <t>https://d1w7fb2mkkr3kw.cloudfront.net/assets/images/book/lrg/9781/7858/9781785833359.jpg</t>
  </si>
  <si>
    <t>Emily Hunt's 15-Minute STEM: Quick, creative science, technology, engineering and mathematics activities for 5-11-year-olds offers an exciting collection of 40 tried-and-tested, easy-to-resource STEM activities designed to engage and inspire young learners.
                      From caring for our environment to the digital revolution, the demand for STEM skills is huge and is only set to grow. STEM is therefore an important priority area in modern education, leaving many teachers and parents asking questions such as `How do I fit STEM education into my day?' and `What kind of activities should I be exploring?'
                      Enter 15-Minute STEM with the answers ...
                      This innovative resource has been designed to reassure teachers and parents that they don't need to be experts to deliver high-quality STEM education. Each of the 40 activities includes step-by-step instructions, takes just 15 minutes to complete and can be resourced from everyday materials found in the classroom or at home. This means that, with minimal preparation, teachers can slot these cross-curricular activities into an otherwise busy day, broadening their pupils' learning at no cost to their focus on core curriculum areas. 
                      The activities make connections to real-world scenarios, helping children to understand how their learning is relevant to their future, and have been linked to conceptually similar STEM-related careers - all of which are individually profiled in a glossary at the back of the book. The practical, problem-solving element of each activity offers a great way for children to develop important soft skills such as creativity, critical thinking and spatial awareness. 
                      Accompanying instructions are framed and phrased in a way that encourages the children to lead the learning and exploration - allowing the supervising adult to take a more hands-off, facilitative approach - and opportunities for further investigation are provided in order to broaden the learning focus and extend the tasks beyond 15 minutes. Hand-drawn illustrations and full colour photographs are also included alongside each activity to give an idea of what the end results might look like.
                      Suitable for both teachers and parents.
                      Activities include:
                      * Arctic Engineering: Why are igloos built in a dome shape? 
                      * Fireworks in a Jar: What happens when we mix fluids of different densities? 
                      * Marble Run Mayhem: What happens to a marble as it moves through a marble run? 
                      * Rainbow Walking Water: How does water get from the roots of plants to the leaves? 
                      * Spoon Sound Waves: How can we change the pitch of sound?</t>
  </si>
  <si>
    <t>['Categories:', 'Teaching Resources &amp; Education', 'Teaching Resources &amp; Education', 'Primary &amp; Middle Schools', 'Primary &amp; Middle Schools', 'Teaching Skills &amp; Techniques', 'Teaching Skills &amp; Techniques', 'Teaching Of A Specific Subject', 'Teaching Of A Specific Subject']</t>
  </si>
  <si>
    <t>https://www.bookdepository.com/15-Minute-STEM-Emily-Hunt/9781785833359?ref=grid-view&amp;qid=1648936981398&amp;sr=1-11</t>
  </si>
  <si>
    <t>Baby Steps to STEM : Infant and Toddler Science, Technology, Engineering, and Math Activities</t>
  </si>
  <si>
    <t>Jean G. Barbre</t>
  </si>
  <si>
    <t>https://d1w7fb2mkkr3kw.cloudfront.net/assets/images/book/lrg/9781/6055/9781605545080.jpg</t>
  </si>
  <si>
    <t>Innately curious, infants and toddlers love to explore, investigate, and discover-making the earliest years a perfect time to begin teaching the foundations of STEM. This book defines what science, technology, engineering, and math education looks like for this age group, provides caregivers opportunities to expand their understanding of STEM, and supplies 50 play-based developmentally appropriate activities for introducing STEM.</t>
  </si>
  <si>
    <t>['Categories:', 'Curriculum Planning &amp; Development', 'Curriculum Planning &amp; Development', 'Pre-school &amp; Kindergarten', 'Pre-school &amp; Kindergarten', 'Teaching Skills &amp; Techniques', 'Teaching Skills &amp; Techniques', 'Teaching Of A Specific Subject', 'Teaching Of A Specific Subject', 'Child Care &amp; Upbringing', 'Sciences', 'Technology']</t>
  </si>
  <si>
    <t>https://www.bookdepository.com/Baby-Steps-STEM-Jean-G-Barbre/9781605545080?ref=grid-view&amp;qid=1648936981398&amp;sr=1-12</t>
  </si>
  <si>
    <t>US Spy Satellite Owners' Workshop Manual : An insight into the technology and engineering of military-intelligence-gathering spacecraft</t>
  </si>
  <si>
    <t>David Baker</t>
  </si>
  <si>
    <t>Haynes Publishing Group</t>
  </si>
  <si>
    <t>https://d1w7fb2mkkr3kw.cloudfront.net/assets/images/book/lrg/9781/7852/9781785210860.jpg</t>
  </si>
  <si>
    <t>In 1954, three years before the launch of Sputnik 1, the world's first satellite, top-secret discussions were held in the United States to plan the development of military spy satellites, designed to obtain detailed photography of the Soviet Union's military strength, and its potential for waging nuclear war. This book takes a detailed look at the programmes which resulted from the clandestine decision in the US to build highly secret spy satellites in parallel with civilian space plans, revealing for the first time previously classified details of the design and layout of photographic reconnaissance (spy) satellites including the Manned Orbiting Laboratory (MOL), America's planned military space station. The author has obtained declassified material, lifting the veil of secrecy covering exactly what spy satellites are, how they operate, what their limitations are and what they look like. This book focuses on the development of the spy satellites themselves and on the political arena in which their successes, and failures, were played out, providing a fascinating insight into a secretive world.</t>
  </si>
  <si>
    <t>['Categories:', 'Automatic Control Engineering', 'Satellite Communication', 'Aerospace &amp; Aviation Technology', 'Aircraft']</t>
  </si>
  <si>
    <t>https://www.bookdepository.com/US-Spy-Satellite-Owners-Workshop-Manual-David-Baker/9781785210860?ref=grid-view&amp;qid=1648936981398&amp;sr=1-13</t>
  </si>
  <si>
    <t>Space Exploration: Science Technology Engineering (Calling All Innovators: A Career for You)</t>
  </si>
  <si>
    <t>Wil Mara</t>
  </si>
  <si>
    <t>C. Press/F. Watts Trade</t>
  </si>
  <si>
    <t>https://d1w7fb2mkkr3kw.cloudfront.net/assets/images/book/lrg/9780/5312/9780531210741.jpg</t>
  </si>
  <si>
    <t>Find out what it takes to begin a career in space exploration and how different workers can fill a variety of roles in the quest to reach distant planets and stars.
                    Calling All Innovators series introduces students to careers in science and technology. The complex text allows readers (Grades 5-8) to determine the main idea and explain how it is supported by key details. In 1942, a manmade craft was launched into outer space for the first time in history. Since then, many of the world's best and brightest minds have dedicated themselves to exploring the furthest reaches of the universe. Readers will learn about some of the greatest space missions in history and find out what today's top engineers and scientists are doing to advance space exploration to new heights.</t>
  </si>
  <si>
    <t>['Categories:', 'Work', 'Space', 'Technology']</t>
  </si>
  <si>
    <t>https://www.bookdepository.com/Space-Exploration-Science-Technology-Engineering-Calling-All-Innovators-Career-for-You-Wil-Mara/9780531210741?ref=grid-view&amp;qid=1648936981398&amp;sr=1-14</t>
  </si>
  <si>
    <t>Technology of Engineering Materials</t>
  </si>
  <si>
    <t>William Bolton</t>
  </si>
  <si>
    <t>https://d1w7fb2mkkr3kw.cloudfront.net/assets/images/book/mid/9780/7506/9780750656436.jpg</t>
  </si>
  <si>
    <t>A core text for first year modules in Engineering Materials and Technology, offering student-centred learning based in real-life engineering practice. 
                    A comprehensive materials technology text for first year engineering students, Technology of Engineering Materials provides all the essential information required for application in real-life engineering practice. In line with the philosophy of the IIE Core Textbook Series, a uniquely student-centred approach to the subject is given. The principles and practical considerations that underlie the informed selection of materials in mechanical and production engineering are introduced in an easily accessible format, through case studies, assignments and knowledge-check questions, all designed to aid student learning. Practical application of the subject within an engineering context is stressed throughout. 
                    This book is tailored to be used on a wide range of introductory courses at first degree and HND level. As with all texts in the IIE Core Textbook Series, an interactive style brings the subject to life with activities and case studies rather than pages of theory alone. Key numerical and statistical techniques are introduced through Maths in Action panels located within the main text. The content has been carefully matched to a variety of first year degree modules including IEng and other BSc / BEng Engineering and Technology courses. Lecturers will find the breadth of material covered gears the book towards a flexible style of use, which can be tailored to their syllabus. 
                    This essential text is part of the IIE textbook series from Butterworth Heinemann - textbooks to form the strong practical, business and academic foundations for the professional development of tomorrow's incorporated engineers.</t>
  </si>
  <si>
    <t>['Categories:', 'Manufacturing Industries', 'Engineering: General', 'Industrial Chemistry &amp; Manufacturing Technologies', 'Industrial Chemistry', 'Plastics &amp; Polymers Technology', 'Materials Science']</t>
  </si>
  <si>
    <t>https://www.bookdepository.com/Technology-Engineering-Materials-William-Bolton/9780750656436?ref=grid-view&amp;qid=1648936981398&amp;sr=1-15</t>
  </si>
  <si>
    <t>Simple Steam : 50+ Science Technology Engineering Art and Math Activities for Ages 3 to 6</t>
  </si>
  <si>
    <t>Debby Mitchell</t>
  </si>
  <si>
    <t>GRYPHON HOUSE</t>
  </si>
  <si>
    <t>https://d1w7fb2mkkr3kw.cloudfront.net/assets/images/book/lrg/9780/8765/9780876597521.jpg</t>
  </si>
  <si>
    <t>Parents are eager to help their children learn, but teaching young children complicated scientific and mathematical concepts can be intimidating. Simple STEAM helps parents realize they don't need to be engineers or scientists to support STEAM learning.
                    Help children explore STEAM concepts with fun and engaging activitiesDiscover STEAM learning opportunities in everyday activities and experiencesPrepare children for kindergartenBuild crucial 21st century learning skills, including collaboration, communication, creativity and problem solving, curiosity, and critical thinkingAWARD WINNER! 
                     Recipient of: Creative Child Magazine 2018 Book of the Year Award, Activity Books Category 2019 Teachers' Choice Award for the Family</t>
  </si>
  <si>
    <t>['Categories:', 'Pre-school &amp; Kindergarten', 'Pre-school &amp; Kindergarten']</t>
  </si>
  <si>
    <t>https://www.bookdepository.com/Simple-Steam-Debby-Mitchell/9780876597521?ref=grid-view&amp;qid=1648936981398&amp;sr=1-16</t>
  </si>
  <si>
    <t>On-Site Guide (BS 7671:2018)</t>
  </si>
  <si>
    <t>The Institution of Engineering and Technology</t>
  </si>
  <si>
    <t>Institution of Engineering and Technology</t>
  </si>
  <si>
    <t>https://d1w7fb2mkkr3kw.cloudfront.net/assets/images/book/lrg/9781/7856/9781785614422.jpg</t>
  </si>
  <si>
    <t>The On-Site Guide is an essential guide to BS 7671. It incorporates the extensive changes in BS 7671:2018, making this a vital guide for keeping up to date. It enables the competent electrician to deal with installations (up to 100 A, 3-phase) providing essential information in a convenient, easy-to-use format.
                                   The 18th Edition of the IET Wiring Regulations published in July 2018 and came into effect in January 2019. Changes from the previous edition include requirements concerning Surge Protection Devices, Arc Fault Detection Devices and the installation of electric vehicle charging equipment as well as many other areas.</t>
  </si>
  <si>
    <t>['Categories:', 'Electrical Engineering', 'Electrician Skills', 'Circuits &amp; Components', 'Building Construction &amp; Materials']</t>
  </si>
  <si>
    <t>https://www.bookdepository.com/On-Site-Guide-BS-7671-2018-Institution-Engineering-Technology/9781785614422?ref=grid-view&amp;qid=1648936981398&amp;sr=1-17</t>
  </si>
  <si>
    <t>On-Site Guide (BS 7671:2008+A3:2015)</t>
  </si>
  <si>
    <t>https://d1w7fb2mkkr3kw.cloudfront.net/assets/images/book/lrg/9781/8491/9781849198875.jpg</t>
  </si>
  <si>
    <t>Vital changes have been made in Amendment 3 regarding safety for contractors and consumers. This essential quick-reference guide to BS 7671 has been updated to the changes in Amendment 3 to BS 7671:2008. The On-Site Guide is designed to be taken on-site for easy referencing and provides simple guidance on the application of BS 7671. All updates in Amendment 3 will be included in the On-Site Guide, which include, but are not limited to: Consumer units (to come into effect January 2016) Wiring in escape routes Changes to earth fault loop impedances for all protective devices Circuit-breakers used as functional switches Overvoltages EMC &amp; compatibility Changes to definitions throughout the Regulations Amendment 3 published on 5 January 2015 and comes into effect on 1 July 2015. All new installations from this point must comply with Amendment 3 to BS 7671:2008.</t>
  </si>
  <si>
    <t>https://www.bookdepository.com/On-Site-Guide-BS-7671-2008-A3-2015-Institution-Engineering-Technology/9781849198875?ref=grid-view&amp;qid=1648936981398&amp;sr=1-18</t>
  </si>
  <si>
    <t>Ancient China's Inventions, Technology and Engineering - Ancient History Book for Kids Characteristics of Early Societies</t>
  </si>
  <si>
    <t>Professor Beaver</t>
  </si>
  <si>
    <t>https://d1w7fb2mkkr3kw.cloudfront.net/assets/images/book/lrg/9780/2282/9780228228653.jpg</t>
  </si>
  <si>
    <t>Despite being in an era that's distant, ancient China set into motion several societal practices and values. Other than that, it also gave birth to inventions and pushed forward a lot of new technology and engineering practices that continue to be useful today. This book will focus only on the science and technology in ancient China. Grab a copy of this book today!</t>
  </si>
  <si>
    <t>['Categories:', 'Historical', 'Nonfiction History Books for Kids', 'History Books for Kids']</t>
  </si>
  <si>
    <t>https://www.bookdepository.com/Ancient-Chinas-Inventions-Technology-Engineering-Ancient-History-Book-for-Kids-Characteristics-Early-Societies-Professor-Beaver/9780228228653?ref=grid-view&amp;qid=1648936981398&amp;sr=1-19</t>
  </si>
  <si>
    <t>STEM Project-Based Learning : An Integrated Science, Technology, Engineering, and Mathematics (STEM) Approach. Second Edition</t>
  </si>
  <si>
    <t>Robert M. Capraro</t>
  </si>
  <si>
    <t>Brill</t>
  </si>
  <si>
    <t>https://d1w7fb2mkkr3kw.cloudfront.net/assets/images/book/lrg/9789/4620/9789462091412.jpg</t>
  </si>
  <si>
    <t>This second edition of Project-Based Learning (PBL) presents an original approach to Science, Technology, Engineering and Mathematics (STEM) centric PBL. We define PBL as an "ill-defined task with a well-defined outcome," which is consistent with our engineering design philosophy and the accountability highlighted in a standards-based environment. This model emphasizes a backward design that is initiated by well-defined outcomes, tied to local, state, or national standard that provide teachers with a framework guiding students' design, solving, or completion of ill-defined tasks. This book was designed for middle and secondary teachers who want to improve engagement and provide contextualized learning for their students. However, the nature and scope of the content covered in the 14 chapters are appropriate for preservice teachers as well as for advanced graduate method courses. New to this edition is revised and expanded coverage of STEM PBL, including implementing STEM PBL with English Language Learners and the use of technology in PBL. The book also includes many new teacher-friendly forms, such as advanced organizers, team contracts for STEM PBL, and rubrics for assessing PBL in a larger format.</t>
  </si>
  <si>
    <t>['Categories:', 'Teaching Resources &amp; Education', 'Teaching Resources &amp; Education', 'Teaching Of A Specific Subject', 'Teaching Of A Specific Subject', 'Science: General Issues', 'Mathematics &amp; Numeracy', 'Sciences']</t>
  </si>
  <si>
    <t>https://www.bookdepository.com/STEM-Project-Based-Learning-Robert-M-Capraro/9789462091412?ref=grid-view&amp;qid=1648936981398&amp;sr=1-20</t>
  </si>
  <si>
    <t>Deep-Sea Exploration: Science, Technology, Engineering (Calling All Innovators: A Career for You)</t>
  </si>
  <si>
    <t>https://d1w7fb2mkkr3kw.cloudfront.net/assets/images/book/lrg/9780/5312/9780531211731.jpg</t>
  </si>
  <si>
    <t>The darkest, deepest reaches of the oceans are home to some of the only places on Earth that remain unexplored by humans.
                    Calling All Innovators series introduces students to careers in science and technology. The complex text allows readers (Grades 5-8) to determine the main idea and explain how it is supported by key details. Readers will find out how researchers and engineers are working to map out these mysterious depths. They will also learn how humans first began exploring the planet's oceans and how sea exploration has changed over time.</t>
  </si>
  <si>
    <t>['Categories:', 'Work', 'Natural History Books for Children', 'Science', 'Transportation Books for Children']</t>
  </si>
  <si>
    <t>https://www.bookdepository.com/Deep-Sea-Exploration-Science-Technology-Engineering-Calling-All-Innovators-Career-for-You-Wil-Mara/9780531211731?ref=grid-view&amp;qid=1648936981398&amp;sr=1-21</t>
  </si>
  <si>
    <t>Advanced Engine Technology</t>
  </si>
  <si>
    <t>Heinz Heisler</t>
  </si>
  <si>
    <t>https://d1w7fb2mkkr3kw.cloudfront.net/assets/images/book/mid/9780/3405/9780340568224.jpg</t>
  </si>
  <si>
    <t>A book for students and lecturers covering all types of automobile engine, 'Advanced Engine Technology' provides a comprehensive reference for anyone studying the way in which modern vehicle engines work, and why they are designed as they are. The author deals with the full range of engines encountered in production vehicles (petrol and diesel), in a clear and simple way.</t>
  </si>
  <si>
    <t>['Categories:', 'Engineering: General', 'Mechanical Engineering', 'Engines &amp; Power Transmission', 'Automotive Technology &amp; Trades']</t>
  </si>
  <si>
    <t>https://www.bookdepository.com/Advanced-Engine-Technology-Heinz-Heisler/9780340568224?ref=grid-view&amp;qid=1648936981398&amp;sr=1-22</t>
  </si>
  <si>
    <t>STEAM for Babies - Science, Technology, Engineering, Art &amp; Math : STEAM &amp; STEM High Contrast Images for Babies 0-12 Months</t>
  </si>
  <si>
    <t>Andrea Scalzo Yi</t>
  </si>
  <si>
    <t>https://d1w7fb2mkkr3kw.cloudfront.net/assets/images/book/lrg/9781/9862/9781986204699.jpg</t>
  </si>
  <si>
    <t>It's never too early to introduce children to the concepts of STEM and STEAM. This book features high contrast images in black, white and red and is perfect for baby's developing vision. Appropriate for babies ages 0-12 months and toddlers ages 1-3.</t>
  </si>
  <si>
    <t>https://www.bookdepository.com/STEAM-for-Babies-Science-Technology-Engineering-Art-Math-Andrea-Scalzo-Yi/9781986204699?ref=grid-view&amp;qid=1648936981398&amp;sr=1-23</t>
  </si>
  <si>
    <t>Model-Driven Software Development : Technology, Engineering, Management</t>
  </si>
  <si>
    <t>Markus Voelter</t>
  </si>
  <si>
    <t>https://d1w7fb2mkkr3kw.cloudfront.net/assets/images/book/mid/9780/4700/9780470025703.jpg</t>
  </si>
  <si>
    <t>Model-Driven Software Development (MDSD) is currently a highly regarded development paradigm among developers and researchers. With the advent of OMG's MDA and Microsoft's Software Factories, the MDSD approach has moved to the centre of the programmer's attention, becoming the focus of conferences such as OOPSLA, JAOO and OOP. MDSD is about using domain-specific languages to create models that express application structure or behaviour in an efficient and domain-specific way. These models are subsequently transformed into executable code by a sequence of model transformations. This practical guide for software architects and developers is peppered with practical examples and extensive case studies. International experts deliver: A comprehensive overview of MDSD and how it relates to industry standards such as MDA and Software Factories. Technical details on meta modeling, DSL construction, model-to-model and model-to-code transformations, and software architecture. Invaluable insight into the software development process, plus engineering issues such as versioning, testing and product line engineering.
                    Essential management knowledge covering economic and organizational topics, from a global perspective. Get started and benefit from some practical support along the way!</t>
  </si>
  <si>
    <t>['Categories:', 'Computer Programming / Software Development', 'Software Engineering']</t>
  </si>
  <si>
    <t>https://www.bookdepository.com/Model-Driven-Software-Development-Markus-Voelter/9780470025703?ref=grid-view&amp;qid=1648936981398&amp;sr=1-24</t>
  </si>
  <si>
    <t>Oxford English for Careers Technology for Engineering and Applied Sciences: Student Book</t>
  </si>
  <si>
    <t>Eric H. Glendinning</t>
  </si>
  <si>
    <t>https://d1w7fb2mkkr3kw.cloudfront.net/assets/images/book/lrg/9780/1945/9780194569712.jpg</t>
  </si>
  <si>
    <t>Technology for Engineering and Applied Sciences: Special Edition is ideal for pre-work students studying at pre-intermediate to intermediate level, who will need to use English in work situations.
                    The course develops the vocabulary, language, and skills that students will need in order to effectively solve problems in the workplace, discuss the latest technological innovations, and communicate clearly with non-specialists.
                    This special edition combines selected units from Technology 1 and 2, in addition to 4 brand new units covering Mathematics, Biology, Chemistry, and Digital Technology.</t>
  </si>
  <si>
    <t>['Categories:', 'Historical &amp; Comparative Linguistics', 'Language Teaching &amp; Learning (other Than ELT)', 'ELT: Learning Material &amp; Coursework', 'ELT: English For Technical &amp; Scientific Purposes']</t>
  </si>
  <si>
    <t>https://www.bookdepository.com/Oxford-English-for-Careers-Technology-for-Engineering-Applied-Sciences-Student-Book-Eric-H-Glendinning/9780194569712?ref=grid-view&amp;qid=1648936981398&amp;sr=1-25</t>
  </si>
  <si>
    <t>Inquiry-Based Learning for Science, Technology, Engineering, and Math (STEM) Programs : A Conceptual and Practical Resource for Educators</t>
  </si>
  <si>
    <t>Patrick Blessinger</t>
  </si>
  <si>
    <t>https://d1w7fb2mkkr3kw.cloudfront.net/assets/images/book/lrg/9781/7844/9781784418502.jpg</t>
  </si>
  <si>
    <t>Inquiry-based learning (IBL) is a learner-centered active learning environment where deep learning is cultivated by a process of inquiry owned by the learner. It has roots in a constructivist educational philosophy and is oriented around three components: 1) exploration and discovery (e.g. problem-based learning, open meaning-making), 2) authentic investigations using contextualized learning (e.g. field studies, case studies), and 3) research-based approach (e.g. research-based learning, project-based learning). IBL begins with an authentic and contextualized problem scenario where learners identify their own issues and questions and the teacher serves as guide in the learning process. It encourages self-regulated learning because the responsibility is on learners to determine issues and research questions and the resources they need to address them. This way learning occurs across all learning domains. This volume covers many issues and concepts of how IBL can be applied to STEM programs. It serves as a conceptual and practical resource and guide for educators, offering practical examples of IBL in action and diverse strategies on how to implement IBL in different contexts.</t>
  </si>
  <si>
    <t>['Categories:', 'Higher &amp; Further Education, Tertiary Education', 'Higher &amp; Further Education, Tertiary Education', 'Teaching Skills &amp; Techniques', 'Teaching Skills &amp; Techniques']</t>
  </si>
  <si>
    <t>https://www.bookdepository.com/Inquiry-Based-Learning-for-Science-Technology-Engineering-Math-STEM-Programs-Patrick-Blessinger/9781784418502?ref=grid-view&amp;qid=1648936981398&amp;sr=1-26</t>
  </si>
  <si>
    <t>Minecraft Activity Book : 50+ Exciting Games: Minecrafter's Activity Book for Kids: Family-Friendly Activities for Exploring Topics in Science, Technology, Engineering, Art, and Math (Unofficial Minecraft Book)</t>
  </si>
  <si>
    <t>MC Steve</t>
  </si>
  <si>
    <t>Leopard Books LLC</t>
  </si>
  <si>
    <t>https://d1w7fb2mkkr3kw.cloudfront.net/assets/images/book/lrg/9781/9465/9781946525680.jpg</t>
  </si>
  <si>
    <t>Crafted by an Amazon Bestselling Author Since 2016! 
                     Unofficial Minecraft Activity Book for Kids is a combo of fun and interactive activities that can be done hands-on or in-game!  
                    You will start the book with some simpler games that helps you brush up on your minecraft knowledge. As you finish more activities, the difficulty level will increase. Here are just a few things you can do: 
                    - Make your very own statue!
                    - Grow a garden and have a farming challenge
                    - Using a shovel to get through a maze
                    - Plan to prevent a forest fire
                    - Color by Number to Create a Creeper!
                    - And So Much More! 
                    Each activity contains fun illustration and a clear step-by-step process. 
                    Order Now And Experience Minecraft Fun on a whole new level!</t>
  </si>
  <si>
    <t>['Categories:', 'People &amp; Places']</t>
  </si>
  <si>
    <t>https://www.bookdepository.com/Minecraft-Activity-Book-MC-Steve/9781946525680?ref=grid-view&amp;qid=1648936981398&amp;sr=1-27</t>
  </si>
  <si>
    <t>Requirements for Electrical Installations, IET Wiring Regulations, Eighteenth Edition, BS 7671:2018</t>
  </si>
  <si>
    <t>https://d1w7fb2mkkr3kw.cloudfront.net/assets/images/book/lrg/9781/7856/9781785611704.jpg</t>
  </si>
  <si>
    <t>The IET Wiring Regulations are of interest to all those concerned with the design, installation and maintenance of electric wiring in buildings. This includes electricians, electrical contractors, consultants, local authorities, surveyors and architects. This book will also be of interest to professional engineers, as well as students at university and further education colleges.
                                   The 18th Edition of the IET Wiring Regulations published in July 2018 and came into effect in January 2019. Changes from the previous edition include requirements concerning Surge Protection Devices, Arc Fault Detection Devices and the installation of electric vehicle charging equipment as well as many other areas.</t>
  </si>
  <si>
    <t>['Categories:', 'Electrical Engineering', 'Electrician Skills', 'Building Construction &amp; Materials']</t>
  </si>
  <si>
    <t>https://www.bookdepository.com/Requirements-for-Electrical-Installations-IET-Wiring-Regulations-Eighteenth-Edition-BS-7671-2018-Institution-Engineering-Technology/9781785611704?ref=grid-view&amp;qid=1648936981398&amp;sr=1-28</t>
  </si>
  <si>
    <t>Integrating Science, Technology, Engineering, and Mathematics : Issues, Reflections, and Ways Forward</t>
  </si>
  <si>
    <t>Leonie Rennie</t>
  </si>
  <si>
    <t>https://d1w7fb2mkkr3kw.cloudfront.net/assets/images/book/lrg/9780/4158/9780415897563.jpg</t>
  </si>
  <si>
    <t>How can curriculum integration of school science with the related disciplines of technology, engineering and mathematics (STEM) enhance students' skills and their ability to link what they learn in school with the world outside the classroom? 
                    Featuring actual case studies of teachers' attempts to integrate their curriculum, their reasons for doing so, how they did it, and their reflections on the outcomes, this book encourages science educators to consider the purposes and potential outcomes of this approach and raises important questions about the place of science in the school curriculum. It takes an honest approach to real issues that arise in curriculum integration in a range of education contexts at the elementary and middle school levels. The clear documentation and critical analysis of the contribution of science in curriculum integration-its implementation and its strengths and weaknesses-will assist teachers, science educators, and researchers to understand how this approach can work to engage students and improve their learning, as well as how it does not happen easily, and how various factors can facilitate or hinder successful integration.</t>
  </si>
  <si>
    <t>['Categories:', 'Teaching Resources &amp; Education', 'Teaching Resources &amp; Education', 'Curriculum Planning &amp; Development', 'Curriculum Planning &amp; Development', 'Primary &amp; Middle Schools', 'Primary &amp; Middle Schools', 'Teaching Of A Specific Subject', 'Teaching Of A Specific Subject', 'Technology: General Issues', 'Mathematics &amp; Numeracy', 'Sciences', 'Technology']</t>
  </si>
  <si>
    <t>https://www.bookdepository.com/Integrating-Science-Technology-Engineering-Mathematics-Leonie-Rennie/9780415897563?ref=grid-view&amp;qid=1648936981398&amp;sr=1-29</t>
  </si>
  <si>
    <t>15-Minute STEM Book 2 : More quick, creative science, technology, engineering and mathematics activities for 5-11-year-olds</t>
  </si>
  <si>
    <t>https://d1w7fb2mkkr3kw.cloudfront.net/assets/images/book/lrg/9781/7858/9781785835070.jpg</t>
  </si>
  <si>
    <t>Like most teachers and parents, you probably recognise STEM as being an important priority area for modern education. You may, however, be wondering:
                         What does STEM education look like for young learners?
                        How do I get children excited about STEM education?
                        How can children learn STEM skills in just 15 minutes?
                        What equipment do I need to teach STEM activities?
                      Enter 15-minute STEM with the answers!
                      Full of engaging and practical ideas, this innovative resource builds on the success of Emily's 15-Minute STEM (ISBN 978-178583335-9) and reassures teachers and parents that they don't need to be experts to deliver high-quality STEM education.
                      Each of the 40 activities includes step-by-step instructions, takes just 15 minutes to complete and can be resourced from everyday materials found in the classroom or at home. This means that, with minimal preparation, teachers and parents can slot these cross-curricular activities into an otherwise busy day - simultaneously broadening children's learning and piquing their curiosity about the world around them.
                      Accompanying instructions are phrased in a way that encourages the children to lead the learning and exploration, and opportunities for further investigation are provided in order to broaden the learning focus. Hand-drawn illustrations and full colour photographs are also included alongside each activity to give an idea of what the end results might look like.
                      The activities make connections to real-world scenarios and have been linked to conceptually similar STEM-related careers - all of which are individually profiled in a glossary at the back of the book. The practical, problem-solving element of each activity offers a great way for children to develop important soft skills such as creativity, critical thinking and spatial awareness.
                      Suitable for both educators and parents of young children.</t>
  </si>
  <si>
    <t>['Categories:', 'Primary &amp; Middle Schools', 'Primary &amp; Middle Schools', 'Teaching Skills &amp; Techniques', 'Teaching Skills &amp; Techniques', 'Teaching Of A Specific Subject', 'Teaching Of A Specific Subject']</t>
  </si>
  <si>
    <t>https://www.bookdepository.com/15-Minute-STEM-Book-2-Emily-Hunt/9781785835070?ref=grid-view&amp;qid=1648936981398&amp;sr=1-30</t>
  </si>
  <si>
    <t>STEM in Early Childhood Education : How Science, Technology, Engineering, and Mathematics Strengthen Learning</t>
  </si>
  <si>
    <t>Lynn E. Cohen</t>
  </si>
  <si>
    <t>https://d1w7fb2mkkr3kw.cloudfront.net/assets/images/book/lrg/9781/1383/9781138319844.jpg</t>
  </si>
  <si>
    <t>Bringing together a diverse cohort of experts, STEM in Early Childhood Education explores the ways STEM can be integrated into early childhood curricula, highlighting recent research and innovations in the field, and implications for both practice and policy.
                    Based on the argument that high-quality STEM education needs to start early, this book emphasizes that early childhood education must include science, technology, engineering, and mathematics in developmentally appropriate ways based on the latest research and theories. Experienced chapter authors address the theoretical underpinnings of teaching STEM in the early years, while contextualizing these ideas for the real world using illustrative examples from the classroom. This cutting-edge collection also looks beyond the classroom to how STEM learning can be facilitated in museums, nature-based learning outdoors, and after-school programs. 
                    STEM in Early Childhood Education is an excellent resource for aspiring and veteran educators alike, exploring the latest research, providing inspiration, and advancing best practices for teaching STEM in the early years.</t>
  </si>
  <si>
    <t>['Categories:', 'Teaching Resources &amp; Education', 'Teaching Resources &amp; Education', 'Pre-school &amp; Kindergarten', 'Pre-school &amp; Kindergarten', 'Primary &amp; Middle Schools', 'Primary &amp; Middle Schools', 'Teaching Of A Specific Subject', 'Teaching Of A Specific Subject', 'Sciences', 'Technology']</t>
  </si>
  <si>
    <t>https://www.bookdepository.com/STEM-Early-Childhood-Education-Lynn-E-Cohen/9781138319844?ref=grid-view&amp;qid=1648937132736&amp;sr=1-31</t>
  </si>
  <si>
    <t>Successful K-12 STEM Education : Identifying Effective Approaches in Science, Technology, Engineering, and Mathematics</t>
  </si>
  <si>
    <t>National Research Council</t>
  </si>
  <si>
    <t>National Academies Press</t>
  </si>
  <si>
    <t>https://d1w7fb2mkkr3kw.cloudfront.net/assets/images/book/lrg/9780/3092/9780309212960.jpg</t>
  </si>
  <si>
    <t>Science, technology, engineering, and mathematics (STEM) are cultural achievements that reflect our humanity, power our economy, and constitute fundamental aspects of our lives as citizens, consumers, parents, and members of the workforce. Providing all students with access to quality education in the STEM disciplines is important to our nation's competitiveness. However, it is challenging to identify the most successful schools and approaches in the STEM disciplines because success is defined in many ways and can occur in many different types of schools and settings. In addition, it is difficult to determine whether the success of a school's students is caused by actions the school takes or simply related to the population of students in the school.
                    Successful K-12 STEM Education defines a framework for understanding "success" in K-12 STEM education. The book focuses its analysis on the science and mathematics parts of STEM and outlines criteria for identifying effective STEM schools and programs. Because a school's success should be defined by and measured relative to its goals, the book identifies three important goals that share certain elements, including learning STEM content and practices, developing positive dispositions toward STEM, and preparing students to be lifelong learners. A successful STEM program would increase the number of students who ultimately pursue advanced degrees and careers in STEM fields, enhance the STEM-capable workforce, and boost STEM literacy for all students. It is also critical to broaden the participation of women and minorities in STEM fields.
                    Successful K-12 STEM Education examines the vast landscape of K-12 STEM education by considering different school models, highlighting research on effective STEM education practices, and identifying some conditions that promote and limit school- and student-level success in STEM. The book also looks at where further work is needed to develop appropriate data sources. The book will serve as a guide to policy makers; decision makers at the school and district levels; local, state, and federal government agencies; curriculum developers; educators; and parent and education advocacy groups.</t>
  </si>
  <si>
    <t>['Categories:', 'Teaching Resources &amp; Education', 'Teaching Resources &amp; Education', 'Schools', 'Schools', 'Primary &amp; Middle Schools', 'Primary &amp; Middle Schools', 'Secondary Schools', 'Secondary Schools', 'Higher &amp; Further Education, Tertiary Education', 'Higher &amp; Further Education, Tertiary Education', 'Teaching Skills &amp; Techniques', 'Teaching Skills &amp; Techniques', 'Teaching Of A Specific Subject', 'Teaching Of A Specific Subject']</t>
  </si>
  <si>
    <t>https://www.bookdepository.com/Successful-K-12-STEM-Education-National-Research-Council/9780309212960?ref=grid-view&amp;qid=1648937132736&amp;sr=1-32</t>
  </si>
  <si>
    <t>How to be Good at Science, Technology and Engineering Workbook 1, Ages 7-11 (Key Stage 2) : The Simplest-Ever Visual Workbook</t>
  </si>
  <si>
    <t>US$15.86</t>
  </si>
  <si>
    <t>https://d1w7fb2mkkr3kw.cloudfront.net/assets/images/book/lrg/9780/2414/9780241471425.jpg</t>
  </si>
  <si>
    <t>Help your child master Key Stage 2 STEM subjects and become a science superstar!
                    From learning how the heart works to understanding what evolution is, this fully illustrated home learning workbook makes grasping science, technology and engineering as easy as ABC.
                    This engaging science book for kids makes tricky topics and challenging concepts completely crystal clear! Here's what's inside: 
                    - Engaging content around core national curriculum topics, suitable for ages 7-11
                    - Covers the core STE topics, from biology, chemistry, and physics, to technology
                    - Clearly laid out with easy-to-follow instructions for children to use by themselves
                    - Answers are given at the back of the book
                    - Practice questions and practical exercises to help expand your child's knowledge of the subject
                    Did you know that the human skeleton is made up of 206 bones? Or that the Earth's human population has quadrupled in the last hundred years? Packed with fascinating facts, fun graphics and step-by-step explanations, this brilliant visual workbook will keep budding scientists and engineers engaged.. It helps kids understand what they've learned in school and gives them extra science revision practice before an important test. 
                    Perfect for children aged 7-11, this colourful science practice book covers all the key areas of the school curriculum for this level. It includes the human body, animal and plant life, states of matter, energy, simple mechanics, the Earth, Moon and Sun, and lots more. And there are answers at the back to check that you're on the right path.
                    DK's successful How to be Good at... workbook series provides your child with the tools to learn how to look at the world around them and figure out how it works. This engaging and clear science workbook accompanies How to be Good at Science, Technology, and Engineering Workbook 2 which covers ages 11-14 (Key Stage 3). 
                    Also, there are more books to discover! Learn everything they need to know about maths through eye-catching illustrations and easy-to-follow instructions with How to Be Good at Maths.</t>
  </si>
  <si>
    <t>['Categories:', 'Science', 'Sciences', 'Technology', 'General Study Books']</t>
  </si>
  <si>
    <t>https://www.bookdepository.com/How-be-Good-at-Science-Technology-Engineering-Workbook-1-Ages-7-11-Key-Stage-2-DK/9780241471425?ref=grid-view&amp;qid=1648937132736&amp;sr=1-33</t>
  </si>
  <si>
    <t>Clean Coal Engineering Technology</t>
  </si>
  <si>
    <t>Bruce G. Miller</t>
  </si>
  <si>
    <t>https://d1w7fb2mkkr3kw.cloudfront.net/assets/images/book/lrg/9780/1281/9780128113653.jpg</t>
  </si>
  <si>
    <t>Clean Coal Engineering Technology, Second Edition provides significant information on the major power generation technologies that aim to utilize coal more efficiently, and with less environmental impact. With increased coal combustion comes heightened concerns about coal's impacts on human health and climate change, so the book addresses the reduction of both carbon footprints and emissions of pollutants, such as particulate matter, nitrogen oxides, and mercury.
                      Part 1 provides an essential grounding in the history of coal use alongside coal chemical and physical characteristics, worldwide distribution, and health and environmental impacts. Part 2 introduces the fundamentals of the major coal utilization technologies and examines the anatomy of a coal-fired power plant before going on to provide an overview of clean coal technologies for advanced power generation. Next, users will find a group of chapters on emissions and carbon management that have been extensively enlarged and updated for the second edition, thus reflecting the ever-increasing importance of this area. 
                      The final section of the book focuses on clean coal technology programs around the world and the future role of coal in the energy mix. This fully revised and selectively expanded new edition is a valuable resource for professionals, including environmental, chemical, and mechanical engineers who seek an authoritative and thorough one-volume overview of the latest advances in cleaner power production from coal.</t>
  </si>
  <si>
    <t>['Categories:', 'Energy Industries &amp; Utilities', 'Coal &amp; Solid Fuel Industries', 'Management Of Land &amp; Natural Resources', 'Energy Technology &amp; Engineering', 'Fossil Fuel Technologies', 'Petroleum Technology', 'Alternative &amp; Renewable Energy Sources &amp; Technology']</t>
  </si>
  <si>
    <t>https://www.bookdepository.com/Clean-Coal-Engineering-Technology-Bruce-G-Miller/9780128113653?ref=grid-view&amp;qid=1648937132736&amp;sr=1-34</t>
  </si>
  <si>
    <t>Science, Technology, Engineering, and Mathematics Coloring and Activity Book</t>
  </si>
  <si>
    <t>Danielle Connolly</t>
  </si>
  <si>
    <t>https://d1w7fb2mkkr3kw.cloudfront.net/assets/images/book/mid/9781/3876/9781387682201.jpg</t>
  </si>
  <si>
    <t>A fun and inviting way to introduce or engage your student's with STEM. Science is for everyone! Science is for girls! All you need to be a scientist is to be curious. As a parent, teacher, or personal tutor cultivating that curiosity can be difficult. Keeping your students engaged in science, technology, engineering, and mathematics lessons can also be really hard. Often STEM subjects are taught in a complicated manner with no enthusiasm, so students don't learn how to be enthusiastic about STEM. This Coloring and Activity Book is here to change that. Get your students involved inSTEM with an activity that they already know how to do. Peak their interest with coloring pages of scientific instruments, puzzles, and more. Science, Technology, Engineering, and Mathematics Coloring and Activity Book Presented by Make them Mainstream by Danielle Connolly</t>
  </si>
  <si>
    <t>https://www.bookdepository.com/Science-Technology-Engineering-Mathematics-Coloring-Activity-Book-Danielle-Connolly/9781387682201?ref=grid-view&amp;qid=1648937132736&amp;sr=1-35</t>
  </si>
  <si>
    <t>Federal Science, Technology, Engineering, and Mathematics (STEM) Education : 5-Year Strategic Plan</t>
  </si>
  <si>
    <t>Committee on Stem Education National Sci</t>
  </si>
  <si>
    <t>https://d1w7fb2mkkr3kw.cloudfront.net/assets/images/book/lrg/9781/5003/9781500393366.jpg</t>
  </si>
  <si>
    <t>The health and longevity of our Nation's, citizenry, economy and environmental resources depend in large part on the acceleration of scientific and technological innovations, such as those that improve health care, inspire new industries, protect the environment, and safeguard us from harm. Maintaining America's historical preeminence in the STEM fields will require a concerted and inclusive effort to ensure that the STEM workforce is equipped with the skills and training needed to excel in these fields.President Obama believes that now is a time of opportunity - that we can build a true "all hands on deck" effort to move America forward and address this challenge. During the President's first term, the Administration used multiple strategies to make progress on improving STEM education.</t>
  </si>
  <si>
    <t>['Categories:', 'Genetics (non-medical)']</t>
  </si>
  <si>
    <t>https://www.bookdepository.com/Federal-Science-Technology-Engineering-Mathematics-STEM-Education-Committee-on-Stem-Education-National-Sci/9781500393366?ref=grid-view&amp;qid=1648937132736&amp;sr=1-36</t>
  </si>
  <si>
    <t>Outcome-Based Science, Technology, Engineering, and Mathematics Education : Innovative Practices</t>
  </si>
  <si>
    <t>Khairiyah Mohd Yusof</t>
  </si>
  <si>
    <t>Idea Group,U.S.</t>
  </si>
  <si>
    <t>https://d1w7fb2mkkr3kw.cloudfront.net/assets/images/book/lrg/9781/4666/9781466618091.jpg</t>
  </si>
  <si>
    <t>Outcome-Based Science, Technology, Engineering, and Mathematics Education: Innovative Practices provides insights into initiatives that enhance student learning and contribute to improving the quality of undergraduate STEM education. These findings and experiences will promote excellence in undergraduate STEM education and inspire new thinking about STEM curriculum design.</t>
  </si>
  <si>
    <t>['Categories:', 'Educational Strategies &amp; Policy', 'Educational Strategies &amp; Policy', 'Open Learning, Home Learning, Distance Education', 'Open Learning, Home Learning, Distance Education', 'Educational Equipment &amp; Technology, Computer-aided Learning (CAL)', 'Educational Equipment &amp; Technology, Computer-aided Learning (CAL)', 'Science: General Issues']</t>
  </si>
  <si>
    <t>https://www.bookdepository.com/Outcome-Based-Science-Technology-Engineering-Mathematics-Education-Khairiyah-Mohd-Yusof/9781466618091?ref=grid-view&amp;qid=1648937132736&amp;sr=1-37</t>
  </si>
  <si>
    <t>Full Steam Soccer: Science, Technology, Engineering, Arts, and Mathematics of the Game (Full Steam Sports)</t>
  </si>
  <si>
    <t>Sean McCollum</t>
  </si>
  <si>
    <t>https://d1w7fb2mkkr3kw.cloudfront.net/assets/images/book/lrg/9781/5435/9781543530445.jpg</t>
  </si>
  <si>
    <t>Soccer is much more than passes, throw-ins, and bicycle kicks. It's a spectacular spectacle where soccer, science, technology, engineering, arts, and mathematics happen to meet.</t>
  </si>
  <si>
    <t>['Categories:', 'Science', "Football / Soccer (Children's/YA)", 'Mathematics &amp; Numeracy', 'Sciences', 'Technology', "Children's Reference Books"]</t>
  </si>
  <si>
    <t>https://www.bookdepository.com/Full-Steam-Soccer-Science-Technology-Engineering-Arts-Mathematics-Game-Full-Steam-Sports-Sean-McCollum/9781543530445?ref=grid-view&amp;qid=1648937132736&amp;sr=1-38</t>
  </si>
  <si>
    <t>ABC Steam Books for Infants and Toddlers : Science, Technology, Engineering, Art, and Math</t>
  </si>
  <si>
    <t>Rockridge Press</t>
  </si>
  <si>
    <t>https://d1w7fb2mkkr3kw.cloudfront.net/assets/images/book/lrg/9781/6387/9781638788706.jpg</t>
  </si>
  <si>
    <t>Fuel a child's learning through the power of STEAM
                    Every child should have a jump start on learning science, technology, engineering, the arts, and math (STEAM). Introduce infants and toddlers to STEAM through these fun and inspiring ABC books. They'll find new concepts for each letter of the alphabet through tiered learning and vibrant illustrations. 
                    This set of toddler books includes: ABC Science Book--From astronaut to zoologist, young children will learn basic scientific concepts and careers with each letter of the alphabet.ABC Technology Book--Toddlers will get an introduction to basic technology and modern innovation through the ABCs, from automation to zip compression.ABC Engineering Book--This ABC book answers the question: How is that built? Curious minds will discover basic engineering concepts, from aqueduct to robotics to zone.ABC Arts Book--Inspire a child to explore the arts through this fun ABC book that highlights artistic concepts and careers, from actor to zoom lens.ABC Math Book--Give toddlers a head start on math through the alphabet and help them uncover basic concepts, from abacus to zero.
                    Set a child on the path to learning success with the ABC STEAM Books for Infants and Toddlers.</t>
  </si>
  <si>
    <t>['Categories:', 'Sciences', 'Technology', 'The Environment']</t>
  </si>
  <si>
    <t>https://www.bookdepository.com/ABC-Steam-Books-for-Infants-Toddlers-Rockridge-Press/9781638788706?ref=grid-view&amp;qid=1648937132736&amp;sr=1-39</t>
  </si>
  <si>
    <t>Medical Technology and Engineering</t>
  </si>
  <si>
    <t>Carla Mooney</t>
  </si>
  <si>
    <t>Rourke Publishing</t>
  </si>
  <si>
    <t>https://d1w7fb2mkkr3kw.cloudfront.net/assets/images/book/lrg/9781/6181/9781618102560.jpg</t>
  </si>
  <si>
    <t>Students Will Learn About The Latest, Cutting Edge Technology In Medicine Today. How This Technology Can Diagnose Disease, Treat Those Diseases And Where Medical Technology Will Lead Us In The Future.</t>
  </si>
  <si>
    <t>['Categories:', 'Technology']</t>
  </si>
  <si>
    <t>https://www.bookdepository.com/Medical-Technology-Engineering-Carla-Mooney/9781618102560?ref=grid-view&amp;qid=1648937132736&amp;sr=1-40</t>
  </si>
  <si>
    <t>Solidworks for Technology and Engineering</t>
  </si>
  <si>
    <t>James Valentino</t>
  </si>
  <si>
    <t>Industrial Press Inc.,U.S.</t>
  </si>
  <si>
    <t>https://d1w7fb2mkkr3kw.cloudfront.net/assets/images/book/lrg/9780/8311/9780831134518.jpg</t>
  </si>
  <si>
    <t>Unique and thorough
                    Includes a CD keyed to examples for clear, effective and interactive learning of SolidWorks software. (Note: Users must have a current version of the SolidWorks software installed on their computer to complete the exercises.)
                    An appendix offers the CSWA exam for certification of skills
                    14 chapters and two appendices (click the TOC button, above, to view)
                    SolidWorks for Technology and Engineering, Second Edition, provides a comprehensive introduction for students. Little or no prior experience is needed to benefit from this liberally-illustrated work. Use the book in any educational setting from four-year engineering schools to community colleges and vocational / technical schools and industrial training centers. The book is also a reliable reference on the job. It functions well as a self-study manual. Authors Valentino and DiZinno have carefully and thoughtfully arranged the contents in a clear, logical sequence.Many hundreds of well-drawn visuals supplant wordy explanations, demonstrating the power of the software. Many learning aids are included throughout the 500 page book.
                    Key Features
                    Strong graphical illustrations rather than long text and definitions are emphasized. Key definitions are boxed in.
                    Examples provide step-by-step instructions, supported with excellent graphics.
                    Needless cross-referencing has been eliminated. Each example is presented with all explanations appearing on the same page.
                    Exercises are presented at the ends of chapters
                    A CD provided with the text contains files that are keyed in sequence to the selected examples. Students can follow interactively when learning the procedure with the concepts presented in the text.
                    The text contains exercises and materials that are key to preparing students for the Certified SolidWorks Associate (CSWA) exam. Appendix B contains a complete key and sample exam solutions.</t>
  </si>
  <si>
    <t>['Categories:', 'Engineering: General', 'Computer Aided Manufacture (CAM)', 'Graphical &amp; Digital Media Applications', 'Computer-aided Design (CAD)', 'Computer Programming / Software Development']</t>
  </si>
  <si>
    <t>https://www.bookdepository.com/Solidworks-for-Technology-Engineering-James-Valentino/9780831134518?ref=grid-view&amp;qid=1648937132736&amp;sr=1-41</t>
  </si>
  <si>
    <t>Emma Ren Robot Engineer : Fun and Educational STEM (science, technology, engineering, and math) Book for Kids</t>
  </si>
  <si>
    <t>Jenny Lu</t>
  </si>
  <si>
    <t>Lulu Books LLC</t>
  </si>
  <si>
    <t>https://d1w7fb2mkkr3kw.cloudfront.net/assets/images/book/lrg/9781/7370/9781737064701.jpg</t>
  </si>
  <si>
    <t>Teach children about the STEM (science, technology, engineering, and math) approach with this fun and educational multicultural book. This book takes readers through the STEM process with six steps starting with ask, imagine, plan, create, test, and improve. 
                    Emma Ren: Robot Engineer story will inspire young readers especially young girls to follow their passion and encourage them to be thinkers, problem solvers, doers, innovators, and inventors. Emma Ren loves building things and is excited to build a battle robot for her class competition, however, her partner Jeremy thinks that girls are not as good at building things. Follow Emma Ren's passion for robot building and her perseverance to create the best battle robot.</t>
  </si>
  <si>
    <t>['Categories:', 'Science &amp; Geography', "Children's Fiction", "Children's General Story Books", 'Sci Fi Books for Kids', 'Natural History Books for Children', 'Science']</t>
  </si>
  <si>
    <t>https://www.bookdepository.com/Emma-Ren-Robot-Engineer-Jenny-Lu/9781737064701?ref=grid-view&amp;qid=1648937132736&amp;sr=1-42</t>
  </si>
  <si>
    <t>Decolonising Science, Technology, Engineering and Mathematics (STEM) in an Age of Technocolonialism : Recentring African Indigenous Knowledge and Belief Systems</t>
  </si>
  <si>
    <t>Artwell Nhemachena</t>
  </si>
  <si>
    <t>Langaa RPCID</t>
  </si>
  <si>
    <t>https://d1w7fb2mkkr3kw.cloudfront.net/assets/images/book/lrg/9789/9565/9789956551866.jpg</t>
  </si>
  <si>
    <t>Positing the notions of coloniality of ignorance and geopolitics of ignorance as central to coloniality and colonisation, this book examines how colonialists socially produced ignorance among colonised indigenous peoples so as to render them docile and manageable. Dismissing colonial descriptions of indigenous people as savages, illiterate, irrational, prelogical, mystical, primitive, barbaric and backward, the book argues that imperialists/colonialists contrived geopolitics of ignorance wherein indigenous regions were forced to become ignorant, hence containable and manageable in the imperial world. Questioning the provenance of modernist epistemologies, the book asks why Eurocentric scholars only contest the provenance of indigenous knowledges, artefacts and scientific collections. Interrogating why empire sponsors the decolonisation of universities/epistemologies in indigenous territories while resisting the repatriation/restitution of indigenous artefacts, the book also wonders why Westerners who still retain indigenous artefacts, skulls and skeletons in their museums, universities and private collections do not consider such artefacts and skulls to be colonising them as well. The book is valuable to scholars and activists in the fields of anthropology, museums and heritage studies, science and technology studies, decoloniality, policymaking, education, politics, sociology and development studies.</t>
  </si>
  <si>
    <t>['Categories:', 'National Liberation &amp; Independence, Post-colonialism', 'Indigenous Peoples', 'Social &amp; Cultural Anthropology', 'Politics &amp; Government', 'Political Structure &amp; Processes']</t>
  </si>
  <si>
    <t>https://www.bookdepository.com/Decolonising-Science-Technology-Engineering-Mathematics-STEM-Age-Technocolonialism-Artwell-Nhemachena/9789956551866?ref=grid-view&amp;qid=1648937132736&amp;sr=1-43</t>
  </si>
  <si>
    <t>Air Travel: Science, Technology, Engineering (Calling All Innovators: A Career for You)</t>
  </si>
  <si>
    <t>Steven Otfinoski</t>
  </si>
  <si>
    <t>https://d1w7fb2mkkr3kw.cloudfront.net/assets/images/book/lrg/9780/5312/9780531211748.jpg</t>
  </si>
  <si>
    <t>Trace the history of commercial air travel and find out how today's engineers and scientists are revolutionizing the field.
                    Calling All Innovators series introduces students to careers in science and technology. The complex text allows readers (Grades 5-8) to determine the main idea and explain how it is supported by key details. For hundreds of years, humans dreamed of flying through the sky they way they saw birds do. Since the first successful flights in the early 20th century, air travel has grown to become one of the world's most important methods of transportation. Readers will find out what it takes to build their own careers in this fascinating field.</t>
  </si>
  <si>
    <t>['Categories:', 'Work', 'Science', 'Transportation Books for Children']</t>
  </si>
  <si>
    <t>https://www.bookdepository.com/Air-Travel-Science-Technology-Engineering-Calling-All-Innovators-Career-for-You-Steven-Otfinoski/9780531211748?ref=grid-view&amp;qid=1648937132736&amp;sr=1-44</t>
  </si>
  <si>
    <t>Weapons Technology: Science, Technology, and Engineering (Calling All Innovators: A Career for You)</t>
  </si>
  <si>
    <t>Burgan, Michael</t>
  </si>
  <si>
    <t>https://d1w7fb2mkkr3kw.cloudfront.net/assets/images/book/lrg/9780/5312/9780531219911.jpg</t>
  </si>
  <si>
    <t>Learn what today's top engineers and scientists are working on and how these new weapons could change the way wars are fought.
                    Calling All Innovators series introduces students to careers in science and technology. The complex text allows readers (Grades 5-8) to determine the main idea and explain how it is supported by key details. War has been a fact of life ever since the dawn of civilization. But while armies once charged into battle with little more than wooden clubs or stone axes, centuries of innovation have led to a wide range of powerful and efficient weaponry. Readers will trace the history of weapons and other military technology, including such developments as guns, tanks, and guided missiles.</t>
  </si>
  <si>
    <t>['Categories:', 'Non-Fiction', 'Work', 'Science', 'Technology']</t>
  </si>
  <si>
    <t>https://www.bookdepository.com/Weapons-Technology-Science-Technology-Engineering-Calling-All-Innovators-Career-for-You-Burgan-Michael/9780531219911?ref=grid-view&amp;qid=1648937132736&amp;sr=1-45</t>
  </si>
  <si>
    <t>Membrane Technology and Engineering for Water Purification : Application, Systems Design and Operation</t>
  </si>
  <si>
    <t>Rajindar Singh</t>
  </si>
  <si>
    <t>https://d1w7fb2mkkr3kw.cloudfront.net/assets/images/book/lrg/9780/4446/9780444633620.jpg</t>
  </si>
  <si>
    <t>Membrane Technology and Engineering for Water Purification, Second Edition is written in a practical style with emphasis on: process description; key unit operations; systems design and costs; plant equipment description; equipment installation; safety and maintenance; process control; plant start-up; and operation and troubleshooting. It is supplemented by case studies and engineering rules-of-thumb. The author is a chemical engineer with extensive experience in the field, and his technical knowledge and practical know-how in the water purification industry are summarized succinctly in this new edition.
                      This book will inform you which membranes to use in water purification and why, where and when to use them. It will help you to troubleshoot and improve performance and provides case studies to assist understanding through real-life examples.</t>
  </si>
  <si>
    <t>['Categories:', 'Management &amp; Management Techniques', 'Management Of Specific Areas', 'Engineering: General', 'Biochemical Engineering', 'Environmental Science, Engineering &amp; Technology', 'Pollution Control', 'Water Supply &amp; Treatment', 'Water Purification &amp; Desalinization']</t>
  </si>
  <si>
    <t>https://www.bookdepository.com/Membrane-Technology-Engineering-for-Water-Purification-Rajindar-Singh/9780444633620?ref=grid-view&amp;qid=1648937132736&amp;sr=1-46</t>
  </si>
  <si>
    <t>Making Robots: Science, Technology, and Engineering (Calling All Innovators: A Career for You)</t>
  </si>
  <si>
    <t>https://d1w7fb2mkkr3kw.cloudfront.net/assets/images/book/lrg/9780/5312/9780531219904.jpg</t>
  </si>
  <si>
    <t>Find out what it takes to build robots, from how they are designed to which manufacturing processes and materials are used in their construction.
                    Calling All Innovators series introduces students to careers in science and technology. The complex text allows readers (Grades 5-8) to determine the main idea and explain how it is supported by key details. From durable robots that can weather the intense heat inside a volcano and gather important research data to high-tech humanoids that can carry on conversations with people, today's boldest robotics innovations are changing the way we think about technology. Readers will learn how robots were first invented and how they have been improved over time.</t>
  </si>
  <si>
    <t>https://www.bookdepository.com/Making-Robots-Science-Technology-Engineering-Calling-All-Innovators-Career-for-You-Steven-Otfinoski/9780531219904?ref=grid-view&amp;qid=1648937132736&amp;sr=1-47</t>
  </si>
  <si>
    <t>Drones: Science, Technology, and Engineering (Calling All Innovators: A Career for You)</t>
  </si>
  <si>
    <t>https://d1w7fb2mkkr3kw.cloudfront.net/assets/images/book/lrg/9780/5312/9780531219898.jpg</t>
  </si>
  <si>
    <t>Discover how today's pilots can remotely operate the latest aircraft from the surface.
                    Calling All Innovators series introduces students to careers in science and technology. The complex text allows readers (Grades 5-8) to determine the main idea and explain how it is supported by key details. Operating aircraft once required pilots to take to the skies in the cockpits of airplanes, helicopters, and other large vehicles. However, this has all changed with the latest improvements in drone technology. Readers will learn how drones can be used to visit places no other aircraft could reach, why drones are so important to modern military operations, and why these unmanned aircraft are so controversial.</t>
  </si>
  <si>
    <t>['Categories:', 'Non-Fiction', 'Work', 'Transportation Books for Children', 'Technology']</t>
  </si>
  <si>
    <t>https://www.bookdepository.com/Drones-Science-Technology-Engineering-Calling-All-Innovators-Career-for-You-Steven-Otfinoski/9780531219898?ref=grid-view&amp;qid=1648937132736&amp;sr=1-48</t>
  </si>
  <si>
    <t>Technology &amp; Engineering</t>
  </si>
  <si>
    <t>R Thomas Wright</t>
  </si>
  <si>
    <t>Goodheart-Wilcox Publisher</t>
  </si>
  <si>
    <t>https://d1w7fb2mkkr3kw.cloudfront.net/assets/images/book/lrg/9781/6052/9781605254128.jpg</t>
  </si>
  <si>
    <t>Technology &amp; Engineering will help students realize how technology affects people and the world in which we live. Numerous illustrations and easy-to-read text enable understanding of how people use technology and why technological systems work the way they do. Student-friendly features, such as tomorrows Technology Today, Technology Explained, Academic Connections, STEM Connections, Think Green, and Career Corners, provide numerous practical examples of the impacts of technology on our world. This edition of the book contains information on automation and robotics, digital photography, digital signals, and job skills and employment. The book is fully correlated to the Standards for Technological Literacy. Strategic Reading features help students focus on the material in each chapter.STEM Connections and Academic Connections relate chapter content to math, science, history, and communication.Think Green features connect chapter content to environmental issues.Technology Explained features highlight ad discuss a variety of current technologies.Career Corner features present information about careers related to various technological fields.Test Your Knowledge questions and STEM applications are included at the end of each chapter.</t>
  </si>
  <si>
    <t>['Categories:', 'Science: General Issues', 'Industrial Applications Of Scientific Research &amp; Technological Innovation', 'Technology: General Issues', 'Other Technologies &amp; Applied Sciences']</t>
  </si>
  <si>
    <t>https://www.bookdepository.com/Technology-Engineering-R-Thomas-Wright/9781605254128?ref=grid-view&amp;qid=1648937132736&amp;sr=1-49</t>
  </si>
  <si>
    <t>STEM the Tide : Reforming Science, Technology, Engineering, and Math Education in America</t>
  </si>
  <si>
    <t>David E. Drew</t>
  </si>
  <si>
    <t>Johns Hopkins University Press</t>
  </si>
  <si>
    <t>https://d1w7fb2mkkr3kw.cloudfront.net/assets/images/book/lrg/9781/4214/9781421416953.jpg</t>
  </si>
  <si>
    <t>One study after another shows American students ranking behind their international counterparts in the STEM fields-science, technology, engineering, and math. Businesspeople and cultural critics such as Bill Gates warn that this alarming situation puts the United States at a serious disadvantage in the high-tech global marketplace of the twenty-first century, and President Obama places improvement in these areas at the center of his educational reform. What can be done to reverse this poor performance and to unleash America's wasted talent? David E. Drew has good news - and the tools America needs to keep competitive. Drawing on both academic literature and his own rich experience, Drew identifies proven strategies for reforming America's schools, colleges, and universities, and his comprehensive review of STEM education in the United States offers a positive blueprint for the future. These research-based strategies include creative and successful methods for building strong programs in science and mathematics education and show how the achievement gap between majority and minority students can be closed.
                    A crucial measure, he argues, is recruiting, educating, supporting, and respecting America's teachers. Accessible, engaging, and hard hitting, STEM the Tide is a clarion call to policymakers, administrators, educators, and everyone else concerned about students' participation in the STEM fields and America's competitive global position.</t>
  </si>
  <si>
    <t>['Categories:', 'Educational Strategies &amp; Policy', 'Educational Strategies &amp; Policy', 'Primary &amp; Middle Schools', 'Primary &amp; Middle Schools', 'Higher &amp; Further Education, Tertiary Education', 'Higher &amp; Further Education, Tertiary Education', 'Medicine', 'Mathematics', 'Science: General Issues']</t>
  </si>
  <si>
    <t>https://www.bookdepository.com/STEM-Tide-David-E-Drew/9781421416953?ref=grid-view&amp;qid=1648937132736&amp;sr=1-50</t>
  </si>
  <si>
    <t>Notes on Metal Coating Technology (Applied Engineering)</t>
  </si>
  <si>
    <t>Jr  Henry Leidheiser</t>
  </si>
  <si>
    <t>Wexford College Press</t>
  </si>
  <si>
    <t>https://d1w7fb2mkkr3kw.cloudfront.net/assets/images/book/lrg/9781/9349/9781934939598.jpg</t>
  </si>
  <si>
    <t>A practical and concise approach. Topics include metallic coatings commonly used, surface preparation methods, methods of applying coatings, evaluation of surface character prior to coating application, methods for measuring chemical and physical properties of coatings, selection of coating type and application method, corrosion principles, metallic coatings on non-metallic substrates, polymer science as it relates to coatings, common organic coatings, methods of applying organic coatings, compatibility of organic coatings, corrosion of painted metals, accelerated corrosion testing, and the removal of coatings from metals.</t>
  </si>
  <si>
    <t>['Categories:', 'Industrial Chemistry &amp; Manufacturing Technologies', 'Metals Technology / Metallurgy']</t>
  </si>
  <si>
    <t>https://www.bookdepository.com/Notes-on-Metal-Coating-Technology-Applied-Engineering-Jr-Henry-Leidheiser/9781934939598?ref=grid-view&amp;qid=1648937132736&amp;sr=1-51</t>
  </si>
  <si>
    <t>STEM Careers : A Student's Guide to Opportunities in Science, Technology, Engineering and Maths</t>
  </si>
  <si>
    <t>Paul Greer</t>
  </si>
  <si>
    <t>Trotman Indigo Publishing Limited</t>
  </si>
  <si>
    <t>https://d1w7fb2mkkr3kw.cloudfront.net/assets/images/book/lrg/9781/9110/9781911067603.jpg</t>
  </si>
  <si>
    <t>Interested in an exciting STEM career but not sure what type of jobs are available and how to get started on your career journey? You've come to the right place. This friendly guide will help you decide whether a STEM-related career might be right for you and, if so, how to explore the options and put yourself in the best possible position to secure your dream job. Complete with unique insider inside from STEM professionals and inspiring stories about STEM pioneers, inside you will find:
                    A wealth of job ideas, from the well-known to the less well-known
                    Details of possible entry routes and required qualifications - both academic and vocational, from GCSEs to degrees and BTECs to apprenticeships
                    A listing of the major employers and their recruitment practices
                    Practical advice on how to find work experience, apply for jobs, build STEM skills and find further information
                    A dedicated chapter covering women in STEM and the ever-improving job prospects
                     Written in step-by-step chapters, and giving you everything you need to know to plan for success in a STEM career, this is your must-read guide.</t>
  </si>
  <si>
    <t>['Categories:', 'Careers Guidance', 'Careers Guidance', 'Engineering: General', 'Personal Development', 'Advice On Careers &amp; Achieving Success', 'Advice On Education']</t>
  </si>
  <si>
    <t>https://www.bookdepository.com/STEM-Careers-Paul-Greer/9781911067603?ref=grid-view&amp;qid=1648937132736&amp;sr=1-52</t>
  </si>
  <si>
    <t>Technology Engineering and Management in Aviation : Advancements and Discoveries</t>
  </si>
  <si>
    <t>Evon Abu-Taieh</t>
  </si>
  <si>
    <t>IGI Global</t>
  </si>
  <si>
    <t>https://d1w7fb2mkkr3kw.cloudfront.net/assets/images/book/lrg/9781/6096/9781609608873.jpg</t>
  </si>
  <si>
    <t>Technology Engineering and Management in Aviation: Advancements and Discoveries details the essential new developments in technology and management in the aviation industry. Specific and important advances in navigation, air traffic control, and environmental impact all make their way into this volume, which also focuses on management policies keeping up with new technology. This volume is a vital reference for practitioners, management, students, and all those interested in the field of aviation.</t>
  </si>
  <si>
    <t>['Categories:', 'Aerospace &amp; Aviation Technology', 'Computer Programming / Software Development', 'Software Engineering', 'Aircraft']</t>
  </si>
  <si>
    <t>https://www.bookdepository.com/Technology-Engineering-Management-Aviation-Evon-Abu-Taieh/9781609608873?ref=grid-view&amp;qid=1648937132736&amp;sr=1-53</t>
  </si>
  <si>
    <t>Technology: Engineering Our World</t>
  </si>
  <si>
    <t>John B Gradwell</t>
  </si>
  <si>
    <t>https://d1w7fb2mkkr3kw.cloudfront.net/assets/images/book/lrg/9781/6052/9781605254289.jpg</t>
  </si>
  <si>
    <t>Designed for use in middle school introductory technology education courses, Technology: Engineering Our World contains a strong emphasis on science, technology, engineering, and math integration. It also helps student understand design processes and how to communicate their designs. In addition, Technology: Engineering Our World covers the impacts of technology on the environment and highlight things students can do to make a difference.</t>
  </si>
  <si>
    <t>['Categories:', 'Science: General Issues', 'Technology: General Issues', 'Other Technologies &amp; Applied Sciences']</t>
  </si>
  <si>
    <t>https://www.bookdepository.com/Technology-Engineering-Our-World-John-B-Gradwell/9781605254289?ref=grid-view&amp;qid=1648937132736&amp;sr=1-54</t>
  </si>
  <si>
    <t>Exploring Design, Technology, &amp; Engineering</t>
  </si>
  <si>
    <t>https://d1w7fb2mkkr3kw.cloudfront.net/assets/images/book/lrg/9781/6052/9781605254203.jpg</t>
  </si>
  <si>
    <t>Exploring Design, Technology, &amp; Engineering is an exciting introductory technology education text that provides in-depth coverage of the content defined in the Standards for Technological Literacy. Coverage includes the impacts of technology, technological systems, the history of technology, applying technology, and the designed world (agriculture and biotechnology, construction, manufacturing, information and communication, transportation, energy and power, and medical technology). This edition includes updated information o job skills, technological needs and wants, and technological impacts.</t>
  </si>
  <si>
    <t>https://www.bookdepository.com/Exploring-Design-Technology-Engineering-R-Thomas-Wright/9781605254203?ref=grid-view&amp;qid=1648937132736&amp;sr=1-55</t>
  </si>
  <si>
    <t>Full Steam Basketball: Science, Technology, Engineering, Arts, and Mathematics of the Game (Full Steam Sports)</t>
  </si>
  <si>
    <t>N Helget</t>
  </si>
  <si>
    <t>https://d1w7fb2mkkr3kw.cloudfront.net/assets/images/book/lrg/9781/5435/9781543530414.jpg</t>
  </si>
  <si>
    <t>Basketball is much more than jump shots, no-look passes, and slam dunks. It's a spectacular spectacle where basketball, science, technology, engineering, arts, and mathematics happen to meet.</t>
  </si>
  <si>
    <t>['Categories:', 'Science', "Children's Sports Books", 'Mathematics &amp; Numeracy', 'Sciences', 'Technology', "Children's Reference Books"]</t>
  </si>
  <si>
    <t>https://www.bookdepository.com/Full-Steam-Basketball-Science-Technology-Engineering-Arts-Mathematics-Game-Full-Steam-Sports-N-Helget/9781543530414?ref=grid-view&amp;qid=1648937132736&amp;sr=1-56</t>
  </si>
  <si>
    <t>Science, Technology, Engineering &amp; Mathematics Education : Trends &amp; Alignment with Workforce Needs</t>
  </si>
  <si>
    <t>Timothy Curtis</t>
  </si>
  <si>
    <t>Nova Science Publishers Inc</t>
  </si>
  <si>
    <t>https://d1w7fb2mkkr3kw.cloudfront.net/assets/images/book/mid/9781/6346/9781634631266.jpg</t>
  </si>
  <si>
    <t>['Categories:', 'Educational Strategies &amp; Policy', 'Educational Strategies &amp; Policy', 'Organization &amp; Management Of Education', 'Organization &amp; Management Of Education', 'Curriculum Planning &amp; Development', 'Curriculum Planning &amp; Development', 'Science Funding &amp; Policy']</t>
  </si>
  <si>
    <t>https://www.bookdepository.com/Science-Technology-Engineering-Mathematics-Education-Timothy-Curtis/9781634631266?ref=grid-view&amp;qid=1648937132736&amp;sr=1-57</t>
  </si>
  <si>
    <t>Science, Technology, Engineering, and Mathematics Education : Assessing the Relationship between Education and the Workforce</t>
  </si>
  <si>
    <t>United States Government Accountability</t>
  </si>
  <si>
    <t>https://d1w7fb2mkkr3kw.cloudfront.net/assets/images/book/lrg/9781/5006/9781500690281.jpg</t>
  </si>
  <si>
    <t>Federal STEM education programs help enhance the nation's global competitiveness by preparing students for STEM careers. Researchers disagree about whether there are enough STEM workers to meet employer demand. GAO was asked to study the extent to which STEM education programs are aligned with workforce needs. GAO examined (1) recent trends in the number of degrees and jobs in STEM fields, (2) the extent to which federal postsecondary STEM education programs take workforce needs into consideration, and (3) the extent to which federal K-12 STEM education programs prepare students for postsecondary STEM education. GAO analyzed trends in STEM degrees and jobs since 2002 using 3 data sets-the Integrated Postsecondary Education Data System, American Community Survey, and Occupational Employment Statistics-and surveyed 158 federal STEM education programs. There were 154 survey respondents (97 percent): 124 postsecondary and 30 K-12 programs. In addition, GAO conducted in-depth reviews-including interviews with federal officials and grantees-of 13 programs chosen from among those with the highest reported obligations.</t>
  </si>
  <si>
    <t>https://www.bookdepository.com/Science-Technology-Engineering-Mathematics-Education-United-States-Government-Accountability/9781500690281?ref=grid-view&amp;qid=1648937132736&amp;sr=1-58</t>
  </si>
  <si>
    <t>Technology and Society : Building our Sociotechnical Future</t>
  </si>
  <si>
    <t>Deborah G. Johnson</t>
  </si>
  <si>
    <t>https://d1w7fb2mkkr3kw.cloudfront.net/assets/images/book/lrg/9780/2626/9780262600736.jpg</t>
  </si>
  <si>
    <t>An anthology of writings by thinkers ranging from Freeman Dyson to Bruno Latour that focuses on the interconnections of technology, society, and values and how these may affect the future. 
                    Technological change does not happen in a vacuum; decisions about which technologies to develop, fund, market, and use engage ideas about values as well as calculations of costs and benefits. This anthology focuses on the interconnections of technology, society, and values. It offers writings by authorities as varied as Freeman Dyson, Laurence Lessig, Bruno Latour, and Judy Wajcman that will introduce readers to recent thinking about technology and provide them with conceptual tools, a theoretical framework, and knowledge to help understand how technology shapes society and how society shapes technology. It offers readers a new perspective on such current issues as globalization, the balance between security and privacy, environmental justice, and poverty in the developing world. The careful ordering of the selections and the editors' introductions give Technology and Society a coherence and flow that is unusual in anthologies. The book is suitable for use in undergraduate courses in STS and other disciplines. The selections begin with predictions of the future that range from forecasts of technological utopia to cautionary tales. These are followed by writings that explore the complexity of sociotechnical systems, presenting a picture of how technology and society work in step, shaping and being shaped by one another. Finally, the book goes back to considerations of the future, discussing twenty-first-century challenges that include nanotechnology, the role of citizens in technological decisions, and the technologies of human enhancement.</t>
  </si>
  <si>
    <t>['Categories:', 'Impact Of Science &amp; Technology On Society', 'History Of Science']</t>
  </si>
  <si>
    <t>https://www.bookdepository.com/Technology-Society-Deborah-G-Johnson/9780262600736?ref=grid-view&amp;qid=1648937132736&amp;sr=1-59</t>
  </si>
  <si>
    <t>https://d1w7fb2mkkr3kw.cloudfront.net/assets/images/book/lrg/9780/4158/9780415897570.jpg</t>
  </si>
  <si>
    <t>['Categories:', 'Teaching Resources &amp; Education', 'Teaching Resources &amp; Education', 'Curriculum Planning &amp; Development', 'Curriculum Planning &amp; Development', 'Primary &amp; Middle Schools', 'Primary &amp; Middle Schools', 'Teaching Of A Specific Subject', 'Teaching Of A Specific Subject', 'Mathematics &amp; Numeracy', 'Sciences', 'Technology']</t>
  </si>
  <si>
    <t>https://www.bookdepository.com/Integrating-Science-Technology-Engineering-Mathematics-Leonie-Rennie/9780415897570?ref=grid-view&amp;qid=1648937132736&amp;sr=1-60</t>
  </si>
  <si>
    <t>Teen-Young-Adult</t>
  </si>
  <si>
    <t>Parenting a Teen or Young Adult with Asperger Syndrome (Autism Spectrum Disorder) : 325 Ideas, Insights, Tips and Strategies</t>
  </si>
  <si>
    <t>Brenda Boyd</t>
  </si>
  <si>
    <t>https://d1w7fb2mkkr3kw.cloudfront.net/assets/images/book/lrg/9781/8490/9781849052825.jpg</t>
  </si>
  <si>
    <t>325 astute and practical ideas, insights, tips and strategies address the complex issues parents face during this crucial period of transition for their child with Asperger Syndrome (Autism Spectrum Disorder). The practical, bite-size suggestions focus on the vital importance of developing and nurturing an open and healthy relationship with your son or daughter. The easy-to-navigate format will suit busy parents wanting to locate advice to suit their particular needs. All the suggestions are designed to foster understanding and acceptance between family members and help the AS young person with common problem areas such as social vulnerability and peer relationships, self-esteem, anxiety and coping with change.
                    This will be an invaluable companion for parents, carers and family members of an adolescent or young adult with AS.</t>
  </si>
  <si>
    <t>['Categories:', 'Abnormal Psychology', 'Clinical &amp; Internal Medicine', 'Paediatric Medicine', 'Coping With Illness', 'Coping With Disability', 'Teenagers: Advice For Parents']</t>
  </si>
  <si>
    <t>https://www.bookdepository.com/Parenting-Teen-or-Young-Adult-with-Asperger-Syndrome-Autism-Spectrum-Disorder-Brenda-Boyd/9781849052825?ref=grid-view&amp;qid=1648936996851&amp;sr=1-1</t>
  </si>
  <si>
    <t>The Science of Making Friends : Helping Socially Challenged Teens and Young Adults (w/DVD)</t>
  </si>
  <si>
    <t>Elizabeth Laugeson</t>
  </si>
  <si>
    <t>https://d1w7fb2mkkr3kw.cloudfront.net/assets/images/book/lrg/9781/1181/9781118127216.jpg</t>
  </si>
  <si>
    <t>The groundbreaking book that puts the focus on teens and young adults with social challenges This book offers parents a step-by-step guide to making and keeping friends for teens and young adults with social challenges such as those diagnosed with autism spectrum disorder, ADHD, bipolar, or other conditions. With the book s concrete rules and steps of social etiquette, parents will be able to assist in improving conversational skills, expanding social opportunities, and developing strategies for handling peer rejection. Each chapter provides helpful overview information for parents; lessons with clear bulleted lists of key rules and steps; and expert advice on how to present the material to a teen or young adult. Throughout the book are role-playing exercises for practicing each skill, along with homework assignments to ensure the newly learned skills can be applied easily to a school, work, or other "real life" setting. The bonus DVD shows role-plays of skills covered, demonstrating the right and wrong way to enter conversations, schedule get-togethers, deal with conflict, and much more. PART ONE: GETTING READY  Ch. 1: Why Teach Social Skills to Teens and Young Adults?
                    PART TWO: THE SCIENCE OF DEVELOPING AND MAINTAINING FRIENDSHIPS  Ch. 2: Finding and Choosing Good Friends  Ch. 3: Good Conversations: The Basics  Ch. 4: Starting and Entering Conversations  Ch. 5: Exiting Conversations  Ch. 6: Managing Electronic Communication  Ch. 7: Showing Good Sportsmanship  Ch. 8: Enjoying Successful Get-Togethers PART THREE: THE SCIENCE OF HANDLING PEER CONFLICT AND REJECTION: HELPFUL STRATEGIES  Ch. 9: Dealing With Arguments  Ch. 10: Handling Verbal Teasing  Ch. 11: Addressing Cyber Bullying  Ch. 12: Minimizing Rumors and Gossip  Ch. 13: Avoiding Physical Bullying  Ch. 14: Changing a Bad Reputation Epilogue: Moving Forward</t>
  </si>
  <si>
    <t>['Categories:', 'Disability: Social Aspects', 'Psychology', 'Child &amp; Developmental Psychology', 'Students &amp; Student Organisations', 'Students &amp; Student Organisations', 'Clinical &amp; Internal Medicine', 'Psychotherapy', 'Coping With Illness', 'Family &amp; Relationships', 'Advice On Parenting', 'Child Care &amp; Upbringing', 'Teenagers: Advice For Parents', 'Personal Development']</t>
  </si>
  <si>
    <t>https://www.bookdepository.com/Science-Making-Friends-Elizabeth-Laugeson/9781118127216?ref=grid-view&amp;qid=1648936996851&amp;sr=1-2</t>
  </si>
  <si>
    <t>The Gender Quest Workbook : A Guide for Teens and Young Adults Exploring Gender Identity</t>
  </si>
  <si>
    <t>Rylan Jay Testa</t>
  </si>
  <si>
    <t>New Harbinger Publications</t>
  </si>
  <si>
    <t>https://d1w7fb2mkkr3kw.cloudfront.net/assets/images/book/lrg/9781/6262/9781626252974.jpg</t>
  </si>
  <si>
    <t>If you are a transgender and gender nonconforming (TGNC) teen, you may experience unique challenges with identity and interpersonal relationships. In addition to experiencing common teen challenges such as body changes and peer pressure, you may be wondering how to express your unique identity to others. The Gender Quest Workbook incorporates skills, exercises, and activities from evidence-based therapies-such as cognitive behavioral therapy (CBT)-to help you address the broad range of struggles you may encounter related to gender identity, such as anxiety, isolation, fear, and even depression.
                    Despite outdated beliefs, gender no longer implies being simply male or female, but rather a whole spectrum of possibilities. This fun, engaging workbook is designed specifically for teens like you who want to explore the concept of gender and gender identity and expression-whether you already identify as TGNC or are simply questioning your gender identity.
                    The activities in this book will help you explore your identity internally, interpersonally, and culturally. And along the way, you'll learn how to effectively express yourself and make informed decisions on how to navigate your gender at home, school, work, or in relationships.</t>
  </si>
  <si>
    <t>['Categories:', 'Gender Studies, Gender Groups', 'Psychology', 'Health Psychology', 'Coping With Illness']</t>
  </si>
  <si>
    <t>https://www.bookdepository.com/Gender-Quest-Workbook-Rylan-Jay-Testa/9781626252974?ref=grid-view&amp;qid=1648936996851&amp;sr=1-3</t>
  </si>
  <si>
    <t>The ASD Independence Workbook : Transition Skills for Teens and Young Adults with Autism</t>
  </si>
  <si>
    <t>Francis Tabone</t>
  </si>
  <si>
    <t>https://d1w7fb2mkkr3kw.cloudfront.net/assets/images/book/lrg/9781/6840/9781684030644.jpg</t>
  </si>
  <si>
    <t>The ASD Independence Workbook offers powerful skills to help teens and young adults with autism spectrum disorder (ASD) successfully navigate the skills required for daily living and integration into their communities.
                    Teens and young adults with ASD face many unique challenges on the road to growing up. Daily interactions that we often take for granted-yet are imperative for living independently-can be particularly difficult. People with ASD require practice with simple activities and interactions in school, in the community, and on the job site. So how can you help the teen in your life gain the skills needed to successfully transition into adulthood?
                    This easy-to-follow and engaging workbook is designed to help young adults ages fourteen and up develop invaluable communication skills and practice with interactions they would encounter in everyday life. Teens will also find information on topics that are imperative for a successful transition into adulthood-including health and safety, self-care, and more. This unique book not only focuses on what adaptive skills are needed in the real world, but also gives teens with ASD the ability to practice these skills, either independently or with a teacher/caregiver.
                    Give the teen in your life the gift of independence. With this workbook, they will be one step closer to leading full, productive, and meaningful lives.
                    Teens need mental health resources more than ever. With over 1.2 million copies sold worldwide, Instant Help Books for teens are engaging, proven-effective, and recommended by therapists.</t>
  </si>
  <si>
    <t>['Categories:', 'Non-Fiction', 'Work', 'Disability']</t>
  </si>
  <si>
    <t>https://www.bookdepository.com/ASD-Independence-Workbook-Francis-Tabone/9781684030644?ref=grid-view&amp;qid=1648936996851&amp;sr=1-4</t>
  </si>
  <si>
    <t>Cursive handwriting workbook for teens : cursive writing practice workbook for teens, tweens and young adults (beginners cursive workbooks / cursive teens books)</t>
  </si>
  <si>
    <t>Scholdeners</t>
  </si>
  <si>
    <t>https://d1w7fb2mkkr3kw.cloudfront.net/assets/images/book/lrg/9781/6613/9781661308063.jpg</t>
  </si>
  <si>
    <t>IMPORTANT: This workbook uses the standard, traditional American cursive letter formations - Beware other workbooks that use non-standard forms. 
                    From the trusted American name in quality cursive workbooks, this new book for teens and young adults helps to build cursive writing skills. It contains more than 100 pages of practice and uses an easy to follow dot-to-dot method to make learning cursive simple and enjoyable.You first go over each letter of the alphabet - upper and lower case - to master how to correctly form each letter. 
                    The next section deals with how to properly join letters to form words.
                    In the next part we write a selection of words - starting simple and then moving on to more complex ones as your ability and confidence grows.
                    The final section is where we put it all together and begin writing full sentences. Now you have mastered cursive writing and there's no stopping you!Start your journey towards cursive mastery today! Simply scroll up and click Add to Cart.</t>
  </si>
  <si>
    <t>['Categories:', 'Hand Writing']</t>
  </si>
  <si>
    <t>https://www.bookdepository.com/Cursive-handwriting-workbook-for-teens-Scholdeners/9781661308063?ref=grid-view&amp;qid=1648936996851&amp;sr=1-5</t>
  </si>
  <si>
    <t>The Early Investor : How Teens &amp; Young Adults Can Become Wealthy</t>
  </si>
  <si>
    <t>Michael W Zisa</t>
  </si>
  <si>
    <t>https://d1w7fb2mkkr3kw.cloudfront.net/assets/images/book/lrg/9781/4921/9781492105008.jpg</t>
  </si>
  <si>
    <t>*****Rated 2021 BEST INVESTING BOOK for TEENS by Investopedia*****
                    Updated in 2020!! The book that started the investing revolution for teenagers and young adults!! The updated version of The Early Investor: How Teens &amp; Young Adults Can Become Wealthy is available again while bringing back all of the easily readable knowledge everyone needs to start investing. The Early Investor provides easy-to-read charts &amp; graphs as well as intriguing, real-life examples of all aspects of investing including: 
                    The fundamentals of personal financeThe importance of creating and managing a budgetThe incredible power of compounding when investingGrowing your money with stocks and stock dividends Mutual funds, ETFs, and bond investments How the mighty Roth IRA can be an exceptional choice for young investors The many advantages of 401k plans, SEP IRAs, &amp; Traditional IRAs Managing your risk with asset allocation &amp; diversification Opening an investment account (How &amp; Where)
                    There is even a chapter on how parents can teach their children about saving money and investing as well as how to be financially responsible. The Early Investor has proven to be a fantastic gift to give to young people for any occasion and an easy read for people of all ages.</t>
  </si>
  <si>
    <t>['Categories:', 'Investment &amp; Securities']</t>
  </si>
  <si>
    <t>https://www.bookdepository.com/Early-Investor-Michael-W-Zisa/9781492105008?ref=grid-view&amp;qid=1648936996851&amp;sr=1-6</t>
  </si>
  <si>
    <t>ADHD in Teens &amp; Young Adults : A Mindfulness Based Workbook to Keep You ANCHORED</t>
  </si>
  <si>
    <t>Melissa Springstead Cahill</t>
  </si>
  <si>
    <t>PESI Publishing</t>
  </si>
  <si>
    <t>https://d1w7fb2mkkr3kw.cloudfront.net/assets/images/book/lrg/9781/6837/9781683732075.jpg</t>
  </si>
  <si>
    <t>Dealing with ADHD-related difficulties is tough, especially for young people balancing school, friends, family and thinking about their futures. 
                    Author Dr. Melissa Springstead Cahill developed the mindfulness-based ANCHORED approach, to help teens become more focused, functional and happy, and make every day struggles easier to deal with. 
                    A: Attention and Acceptance
                    N: Natural Awareness
                    C: Concentrate on Purpose
                    H: Happy Homework
                    O: Open and Organized
                    R: Recognize, Relax, and Reflect
                    E: Emotions
                    D: Determination 
                    Look inside and find: 
                     - Mindfulness exercises
                     - Worksheets
                     - Meditation scripts 
                    Improve: 
                     - Executive function skills
                     - Attention &amp; memory
                     - Emotions
                     - Interpersonal relationships
                     - Ability to cope with stress</t>
  </si>
  <si>
    <t>['Categories:', 'Child &amp; Developmental Psychology', 'Abnormal Psychology', 'Psychotherapy']</t>
  </si>
  <si>
    <t>https://www.bookdepository.com/ADHD-Teens-Young-Adults-Melissa-Springstead-Cahill/9781683732075?ref=grid-view&amp;qid=1648936996851&amp;sr=1-7</t>
  </si>
  <si>
    <t>Highs &amp; Lows of Type 1 Diabetes : The Ultimate Guide for Teens and Young Adults</t>
  </si>
  <si>
    <t>Patrick McAllister</t>
  </si>
  <si>
    <t>https://d1w7fb2mkkr3kw.cloudfront.net/assets/images/book/lrg/9781/6809/9781680992984.jpg</t>
  </si>
  <si>
    <t>Valuable tips, tricks, and advice from a veteran young adult with Type 1 diabetes. Essential reading for parents and children!
                    Type 1 diabetes (T1D) can be a daunting diagnosis, especially for a young kid or a teen. Patrick McAllister knows. Diagnosed with T1D at age twelve, McAllister's life changed forever, and he faced an uncertain future of insulin shots, diet regulations, and high school. If only I had a roadmap, he thought. So, years after he learned things the hard way, he decided to write one.
                    Whether it is managing mood swings, hormones, or blood sugar levels, Highs &amp; Lows of Type 1 Diabetes is the ultimate teenager's and young adult's handbook for surviving, thriving, and flourishing with T1D during one of the most terrifying, yet exciting, phases of your life. Many think of T1D as a scary disease that is sporadic and uncontrollable, but after eight years of dealing with the literal and figurative highs and lows of T1D, McAllister has learned that it is more a lifestyle change.
                    These pages detail a framework for every situation you could possibly imagine involving T1D, from coming home from the hospital after your diagnosis to preparing to leave your nest for freshman year at college. Learn how to:
                    Count carbohydrates, pump insulin like a pro, and correct irregular blood sugar levels
                    Tell your friends, get good grades, and survive school
                    Play sports with the right game-plan
                    Navigate sex, drugs, and rock 'n' roll
                    And more!
                    Type 1 diabetes stinks, but you don't have to go through it blind and alone! Some have learned it the hard way, but Highs &amp; Lows of Type 1 Diabetes will ensure that you will take control of your T1D diagnosis, conquer your adolescent years, and live a healthy and fulfilling life.</t>
  </si>
  <si>
    <t>['Categories:', 'Popular Medicine &amp; Health', 'Work', 'Natural History Books for Children', "Children's Health Books"]</t>
  </si>
  <si>
    <t>https://www.bookdepository.com/Highs-Lows-Type-1-Diabetes-Patrick-McAllister/9781680992984?ref=grid-view&amp;qid=1648936996851&amp;sr=1-8</t>
  </si>
  <si>
    <t>Winning with ADHD : A Playbook for Teens and Young Adults with Attention Deficit Hyperactivity Disorder</t>
  </si>
  <si>
    <t>Grace Friedman</t>
  </si>
  <si>
    <t>https://d1w7fb2mkkr3kw.cloudfront.net/assets/images/book/lrg/9781/6840/9781684031658.jpg</t>
  </si>
  <si>
    <t>Get the real inside scoop on thriving as a teen with attention deficit/hyperactivity disorder (ADHD). Drawing on her own experiences living with the disorder, college student Grace Friedman-along with paediatric neurologist Sarah Cheyette-offers valuable tips and tricks to help you face the unique challenges of ADHD.  If you're a teen with ADHD, you care about academic and social success just as much as your peers do but you may also experience difficulties keeping up in school and maintaining good relationships with friends and family. In addition, you probably find it challenging to stay organized, articulate your struggles to others and cope with overwhelming pressure - especially as college approaches. This workbook will give you solid skills for addressing the challenges of ADHD so you can live up to your true potential.  In Winning with ADHD, you'll learn powerful and proven-effective cognitive behavioural strategies for coping with overwhelm, staying organized, tackling assignments, preparing for exams, dealing with emotions, communicating effectively with adults and maintaining strong friendships. You'll also find valuable information about ADHD medication, how your brain works, as well as self-advocacy skills to help you get ahead in high school, college, and beyond.  As a teen with ADHD, you may face many unique challenges. This workbook will give you everything you need to get one step ahead of your ADHD and thrive in all aspects of life.</t>
  </si>
  <si>
    <t>['Categories:', 'Schools &amp; Museums', 'Work', 'Society &amp; Social Issues', 'Disability', 'Self-Esteem']</t>
  </si>
  <si>
    <t>https://www.bookdepository.com/Winning-with-ADHD-Grace-Friedman/9781684031658?ref=grid-view&amp;qid=1648936996851&amp;sr=1-9</t>
  </si>
  <si>
    <t>Growing Up on the Spectrum : A Guide to Life, Love, and Learning for Teens and Young Adults with Autism and Asperger's</t>
  </si>
  <si>
    <t>Lynn Kern Koegel</t>
  </si>
  <si>
    <t>https://d1w7fb2mkkr3kw.cloudfront.net/assets/images/book/lrg/9780/1431/9780143116660.jpg</t>
  </si>
  <si>
    <t>The first comprehensive guide to helping teens with autism-from the acclaimed authors of Overcoming Autism 
                     With an estimated half a million Americans under twenty-six on the autism spectrum, this book offers the reassurance, solace, and practical solutions that so many people are searching for. Following up on their work in Overcoming Autism, which offered advice for teaching young children on the spectrum, Lynn Koegel and Claire LaZebnik now present strategies for working with teens and young adults living with this complex condition. Addressing universal parental concerns, from first crushes and a changing body to how to succeed in college and beyond, Growing Up on the Spectrum is a beacon of hope and wisdom for parents, therapists, and educators alike.</t>
  </si>
  <si>
    <t>['Categories:', 'Age Groups: Children', 'Psychology', 'Child &amp; Developmental Psychology', 'Abnormal Psychology', 'Coping With Personal Problems', 'Advice On Parenting', 'Child Care &amp; Upbringing', 'Teenagers: Advice For Parents']</t>
  </si>
  <si>
    <t>https://www.bookdepository.com/Growing-Up-on-Spectrum-Lynn-Kern-Koegel/9780143116660?ref=grid-view&amp;qid=1648936996851&amp;sr=1-10</t>
  </si>
  <si>
    <t>How to Make Money - A Handbook for Teens, Kids &amp; Young Adults : What Do You Want to Be When You Grow Up? What do You Want to Be Now? Dishwashers, Doctors, Dog Walkers and Designers - The World Needs Them All! Learn How to Do Something With Your Life!</t>
  </si>
  <si>
    <t>Sarah Janisse Brown</t>
  </si>
  <si>
    <t>https://d1w7fb2mkkr3kw.cloudfront.net/assets/images/book/lrg/9781/5228/9781522823322.jpg</t>
  </si>
  <si>
    <t>How to Make Money - A Handbook for Teens, Kids &amp; Young Adults. 
                     Ideal for ages 10+ 
                     This is a workbook that is designed to help a student to carefully choose a career and evaluate all their options for earning an income. This book is a lot of fun, but very meaningful and relevant too! 
                     This book introduces students to students to concepts of entrepreneurship, business ownership as well as conventional employment. 
                    Set your pre-teen or teenage student up for a lifetime of success by putting this journal into their hands, an interactive guide to uncovering passion, igniting ambition, and providing the practical tools needed to set and accomplish financial goals. Covering subjects such as economics, social studies, and career-planning, this journal can be beneficial for grades 6th-12th. 
                    In a culture that pushes teenagers into debt-incurring career paths, this journal breaks the mold with a goal of self-sufficiency. If college is an aspiration, this journal will help a student explore their options of generating income as they work towards a degree. The entrepreneurial options are vast and interesting as this journal takes an exciting dive into more than eighty possible careers or income-generating hobbies, inviting the student into a process of self-discovery by asking engaging questions, not only, "What do you want to be when you grow up?" but also, "Who would you like to be NOW?" 
                    This journal was designed to be used alongside library books, parent-approved websites, documentaries, and hands-on experience. With a variety of topics to explore and multiple resources to choose from, fun-schooling is delight-directed, independent, and educational all at once. 
                    Does your student struggle with dyslexia, letter reversal, or reading confusion? 
                    This journal was printed with the award-winning Dyslexie font, created by Christian Boer to make reading simpler for dyslexic students. 
                    If your student has dyslexia, use this journal alongside Dyslexia Games. Visit www.DyslexiaGames.com and choose Series A for ages 5 to 8, or Series B for ages 8 to 12. Keep in mind, Dyslexia Games are excellent resources for all students, designed to engage the brain and encourage creative thinking. 
                    Learn what others have to say about the How to Make Money Handbook: a guide for kids and young adults: 
                    "Perhaps the best book I have ever seen written to help explore career paths and options for adolescents up to adults! Written for both college bound, and non-college bound as well as things to do now in the meantime! Another amazing product from Sarah!! We have, and love, several of her books!" - Amazon Review
                    "This is a very neat book. It has more jobs in it than I ever imagined kids could think up. It is great for making older kids really think about things such as education needed or goals they may have for themselves!! Wonderful graphics as always with any of these books!!!" -Amazon Review
                    This journal promotes self-discovery, vision, productivity, independence and financial planning, making it the perfect addition to your homeschool year. 
                    For a complete homeschool curriculum, discover our Fun-schooling journals on math, science, spelling, and more at www.funschoolingbooks.com. 
                    Thinking Tree Learning Levels: 
                    A1 = Pre-reader (Pre-K), ages 2-5
                    A2 = Beginning Readers (K-1st), ages 6-7
                    B1 = Early Elementary (2nd-3rd), ages 8-9
                    B2 = Upper Elementary (4th-6th), ages 10-11
                    C1 = Junior High (7th-8th), ages 12-14
                    C2 = High school + (9th-adult), ages 13+</t>
  </si>
  <si>
    <t>['Categories:', 'Open Learning, Home Learning, Distance Education', 'Open Learning, Home Learning, Distance Education', 'Advice On Careers &amp; Achieving Success']</t>
  </si>
  <si>
    <t>https://www.bookdepository.com/How-Make-Money-Handbook-for-Teens-Kids-Young-Adults-Sarah-Janisse-Brown/9781522823322?ref=grid-view&amp;qid=1648936996851&amp;sr=1-11</t>
  </si>
  <si>
    <t>How to Start A Small Business for Kids, Teens, and Young Adults Handbook</t>
  </si>
  <si>
    <t>Jhinelle Walker</t>
  </si>
  <si>
    <t>https://d1w7fb2mkkr3kw.cloudfront.net/assets/images/book/lrg/9781/3001/9781300147312.jpg</t>
  </si>
  <si>
    <t>Do you want to have a small business? Do you know how to make one? You don't? Do you want to? Well, let me teach you a few things about making one then. In this handbook, you'll learn how to make a brand name, design a logo, create a website, offer your services, sell products, etc. All you need is this short book, an idea, a computer, a notebook, and a parent's supervision. This is not a cut and dry instruction manual, just a guidebook to give you a place to start. And remember, never give up no matter what. Even if it is taking too long or nothing is happening, you mustn't stop. Just keep strutting forward and you'll do great. Note: Due to revision over time, the age within the book is no longer applicable, so there may be a discrepancy between the content and back cover. I was sixteen at the time of revision but am now seventeen.</t>
  </si>
  <si>
    <t>https://www.bookdepository.com/How-Start-Small-Business-for-Kids-Teens-Young-Adults-Handbook-Jhinelle-Walker/9781300147312?ref=grid-view&amp;qid=1648936996851&amp;sr=1-12</t>
  </si>
  <si>
    <t>Skin, Hair &amp; Nail Care for Teens and Young Adults</t>
  </si>
  <si>
    <t>Jennifer Leigh Youngs</t>
  </si>
  <si>
    <t>Burres Books</t>
  </si>
  <si>
    <t>https://d1w7fb2mkkr3kw.cloudfront.net/assets/images/book/lrg/9781/9407/9781940784441.jpg</t>
  </si>
  <si>
    <t>A TOTAL GUIDE to having healthy and beautiful skin, hair and nails! The first thing someone notices about you is your skin, hair and nails--and know right away how you take care of yourself. But good grooming is more than skin-deep: caring for your skin, hair and nails helps you stay healthy and looking your very BEST. Consider this book your TOTAL Guide to having healthy and beautiful skin, hair and nails!</t>
  </si>
  <si>
    <t>['Categories:', 'Popular Psychology', 'Cosmetics, Hair &amp; Beauty', "Children's Health Books"]</t>
  </si>
  <si>
    <t>https://www.bookdepository.com/Skin-Hair-Nail-Care-for-Teens-Young-Adults-Jennifer-Leigh-Youngs/9781940784441?ref=grid-view&amp;qid=1648936996851&amp;sr=1-13</t>
  </si>
  <si>
    <t>The Parents' Guide to Body Dysmorphic Disorder : How to Support Your Child, Teen or Young Adult</t>
  </si>
  <si>
    <t>Nicole Schnackenberg</t>
  </si>
  <si>
    <t>https://d1w7fb2mkkr3kw.cloudfront.net/assets/images/book/lrg/9781/7877/9781787751132.jpg</t>
  </si>
  <si>
    <t>The first book offering support for parents and carers of children and young people with Body Dysmorphic Disorder (BDD), this guidebook explains the condition as well as the impact that it may have in education settings, family life and socialisation.
                    The guide begins by explaining how and why BDD emerges, before moving onto an exploration of how the mental health condition presents itself emotionally, psychologically, physically and behaviourally. It then offers practical advice and guidance for parents and carers on talking to their child about BDD, seeking professional treatment, considering medication, managing social media use, working with schools to build a recovery team and more.
                    The Parent's Guide to Body Dysmorphic Disorder is an essential guidebook for parents of children of children and young people with BDD.</t>
  </si>
  <si>
    <t>['Categories:', 'Psychology', 'Physiological &amp; Neuro-psychology, Biopsychology', 'Abnormal Psychology', 'Mental Health Services', 'Psychotherapy', 'Coping With Anxiety &amp; Phobias', 'Advice On Parenting', 'Child Care &amp; Upbringing']</t>
  </si>
  <si>
    <t>https://www.bookdepository.com/Parents-Guide-Body-Dysmorphic-Disorder-Nicole-Schnackenberg/9781787751132?ref=grid-view&amp;qid=1648936996851&amp;sr=1-14</t>
  </si>
  <si>
    <t>Basic Understanding of the Stock Market : For Teens and Young Adults Book Four</t>
  </si>
  <si>
    <t>Ronald E Hudkins</t>
  </si>
  <si>
    <t>https://d1w7fb2mkkr3kw.cloudfront.net/assets/images/book/lrg/9781/5084/9781508413998.jpg</t>
  </si>
  <si>
    <t>Basic Understanding of the Stock Market for Teens and Young Adults is for anyone new to investing in the stock market who is looking for a simplified scaled down reference point to make sure you understand your investments and strategies. This book provides you with the information you need to protect and grow your stock investments in today's changing market. Whether you are a completely new investor or simply confused about all the contradictory advice out there, this book is an accessible guide to understanding how to grow your money a smart and easy way. You will learn Stock Market Basics as this book is aimed at the individual investor who wants to understand today's stock market and make wise investment choices based on knowledge and understanding of the overall picture. It is written in easily understandable terms and gives a clear explanation of how all the pieces fit together in the marketplace. Readers will better understand the detailed, practical and working knowledge of the stock market necessary to become a success. It is a perfect match for those with no experience or background, as well as for the experienced investors that lack the optimal skills for active stock trading. It will give you an understanding how to become financially independent and put you in control of your own destiny. Basic Understanding of the Stock Market for Teens and Young Adults belongs on the bookshelf of anyone who is new to investing or simply wants a broader understanding of the market. In this book, you will not find any secret formula or long lost potion to earn millions in the stock market, but after reading this book your comprehension of the stock market will go to an actual understanding. This book will help you understand exactly what that guy in the top notch suit is saying about where to put your money and help you make your own decision, after all it's your financial destiny. This book will not make you a market expert tomorrow, but it will honestly help you to understand the stock market a whole lot better. This book will show many investing options and help you to put together a realistic portfolio that takes control of our own investments! Basic Understanding of the Stock Market for Teens and Young Adults is ready to share a wealth of information with you. Get it now.</t>
  </si>
  <si>
    <t>https://www.bookdepository.com/Basic-Understanding-Stock-Market-Ronald-E-Hudkins/9781508413998?ref=grid-view&amp;qid=1648936996851&amp;sr=1-15</t>
  </si>
  <si>
    <t>The Anti-Depressant Book : A Practical Guide for Teens and Young Adults to Overcome Depression and Stay Healthy</t>
  </si>
  <si>
    <t>Jacob Towery</t>
  </si>
  <si>
    <t>Jacob Towery, MD</t>
  </si>
  <si>
    <t>https://d1w7fb2mkkr3kw.cloudfront.net/assets/images/book/lrg/9780/6926/9780692641545.jpg</t>
  </si>
  <si>
    <t>The Anti-Depressant Book is written specifically for teenagers and young adults who are struggling with depression. It offers a step-by-step solution to feeling happier quickly and developing healthy habits that will prevent relapse. It includes cognitive, behavioral, and motivational strategies for emerging from a depression and staying well. There are also brief sections for parents who are struggling with a depressed child. The book was written as a response to the suicide clusters in Palo Alto to help prevent as many suicides as possible. 
                     The Anti-Depressant Book can be used as an adjunct to traditional therapy, or by itself, particularly for those with mild to moderate depression. It is irreverent, fun to read, and practical. Particularly if your child is suicidal, this just might save their life.</t>
  </si>
  <si>
    <t>['Categories:', 'Disability']</t>
  </si>
  <si>
    <t>https://www.bookdepository.com/Anti-Depressant-Book-Jacob-Towery/9780692641545?ref=grid-view&amp;qid=1648936996851&amp;sr=1-16</t>
  </si>
  <si>
    <t>Heroin Addiction Stories : The Experience Of A Girl Aged 17: Drug &amp; Alcohol Abuse For Teens &amp; Young Adults</t>
  </si>
  <si>
    <t>Damion Verkuilen</t>
  </si>
  <si>
    <t>https://d1w7fb2mkkr3kw.cloudfront.net/assets/images/book/lrg/9798/5004/9798500469410.jpg</t>
  </si>
  <si>
    <t>Many people don't understand why or how other people become addicted to drugs. They may mistakenly think that those who use drugs lack moral principles or willpower and that they could stop their drug use simply by choosing to. This book is for anyone who has ever been, known or lost someone to drugs; you will relate to this memoir. Your heart will ache for young Kayla and her battle through addiction will consume you. At 17, the main character became a heroin addict. This is the true story of her life and how heroin became her boyfriend, her best friend, and her life.</t>
  </si>
  <si>
    <t>['Categories:', 'Coping With Drug &amp; Alcohol Abuse']</t>
  </si>
  <si>
    <t>https://www.bookdepository.com/Heroin-Addiction-Stories-Damion-Verkuilen/9798500469410?ref=grid-view&amp;qid=1648936996851&amp;sr=1-17</t>
  </si>
  <si>
    <t>Psychoanalytic Reflections on Parenting Teens and Young Adults : Changing Patterns in Modern Love, Loss, and Longing</t>
  </si>
  <si>
    <t>Anne J. Adelman</t>
  </si>
  <si>
    <t>https://d1w7fb2mkkr3kw.cloudfront.net/assets/images/book/lrg/9781/1385/9781138579101.jpg</t>
  </si>
  <si>
    <t>Psychoanalytic Reflections on Parenting Teens and Young Adults explores the rich, multi-layered parent-child interactions that unfold during the period of separation and launching. While this is a necessary transitional time, parents inevitably experience feelings of loss and longing for the past as well as hope for the future. 
                    With honesty, humor, and originality, the book brings together the voices of psychoanalysts, speaking frankly, and not just as professionals, but also as parents grappling with raising young adults in today's fast-paced world. The contributors reflect on the joys, regrets, and surprises as well as the challenges and triumphs they experience as their children reach the threshold of young adulthood. They address a wide range of topics relevant to parents and practitioners alike-indeed to all those who are closely involved with the growth and maturation of today's youth. Offering both a broad perspective and an intimate look at present-day parenting dilemmas, the chapters focus on five main areas of interest: raising youth in the digital age, developmental difficulties, evolving gender norms, social concerns and, finally, the building of resiliency. 
                    Psychoanalytic Reflections on Parenting Teens and Young Adults offers an alternative lens to consider the complex challenges parents face in raising today's teens and young adults, replacing the customary notion of "failure to launch" with the concept of "holding on with open arms." The explorations in this book advance the idea that in the end, these struggles are essential for growth, buoyancy and wisdom. It will appeal greatly to psychoanalysts and psychoanalytic psychotherapists, as well as family therapists.</t>
  </si>
  <si>
    <t>['Categories:', 'Psychology', 'Psychoanalytical Theory (Freudian Psychology)', 'Child &amp; Developmental Psychology', 'Family Psychology', 'Psychotherapy', 'Advice On Parenting']</t>
  </si>
  <si>
    <t>https://www.bookdepository.com/Psychoanalytic-Reflections-on-Parenting-Teens-Young-Adults-Anne-J-Adelman/9781138579101?ref=grid-view&amp;qid=1648936996851&amp;sr=1-18</t>
  </si>
  <si>
    <t>A 5 Is Against the Law : Social Boundaries - a Compassionate but Honest Guide for Teens and Young Adults</t>
  </si>
  <si>
    <t>Kari Dunn Buron</t>
  </si>
  <si>
    <t>5 Point Scale</t>
  </si>
  <si>
    <t>https://d1w7fb2mkkr3kw.cloudfront.net/assets/images/book/lrg/9798/9857/9798985772906.jpg</t>
  </si>
  <si>
    <t>The newly revised version of the Autism Society of America Award Winner (2008)
                    The A 5 is Against the Law! workbook was created especially for adolescents and young adults who have difficulty with social boundaries. The book offers an honest and compassionate look at the kinds of social situations many teens and young adults struggle with.
                    The author uses a concrete, direct and simple approach, incorporating highly systemized scales and stories, to define and visually illustrate what is meant by social boundaries. The book is written in a very user-friendly style with excellent suggestions and activities that can be done in a 1:1 format or a small group, and with the support of a parent, teacher or therapist.</t>
  </si>
  <si>
    <t>['Categories:', "Children's General Story Books", 'Society &amp; Social Issues', "Children's Health Books", 'Self-Esteem', 'Multiculturalism']</t>
  </si>
  <si>
    <t>https://www.bookdepository.com/5-Is-Against-Law-Kari-Dunn-Buron/9798985772906?ref=grid-view&amp;qid=1648936996851&amp;sr=1-19</t>
  </si>
  <si>
    <t>The Success Handbook for Teens &amp; Young Adults : 5 Easy Steps to Take the Pain out of Growing Up</t>
  </si>
  <si>
    <t>J Omondi</t>
  </si>
  <si>
    <t>https://d1w7fb2mkkr3kw.cloudfront.net/assets/images/book/lrg/9798/6633/9798663350693.jpg</t>
  </si>
  <si>
    <t>Today we are witnessing the biggest youth population surge in world history. Of the estimated eight billion people globally, about a quarter are young people aged ten to twenty-four years. The youth also are among the most misunderstood and underrepresented groups in society. Issues like poor self-image, bullying and character development are at the heart of challenges they face. In an increasingly competitive world, however, there is much more at stake. The alarming trend of youth violence being witnessed around the world points to an unfolding crisis that should be addressed with urgency. Yet we demand more from the youth without adequately providing them with the support they require to meet their needs and accomplish their dreams. In this handbook, J. Omondi combines experience and passion to help young people along their growth journey towards finding clarity and success. If you are a teen or young adult, then this book is for you. It will equip you with the simple but vital knowledge you need to overcome the obstacles that keep many young people trapped in a destructive cycle, and help you connect with the purpose for which you are gifted. Learn: - the power of being young in the twenty-first century and why it matters; - how to overcome the demons that ruin your ability to connect with your purpose; - how to avoid getting sucked into negative influences of peer pressure; - how to cultivate winning habits that lead to success; and - how to discover and reap from your natural talents</t>
  </si>
  <si>
    <t>https://www.bookdepository.com/Success-Handbook-for-Teens-Young-Adults-J-Omondi/9798663350693?ref=grid-view&amp;qid=1648936996851&amp;sr=1-20</t>
  </si>
  <si>
    <t>Sexual Purity for Teens &amp; Young Adults</t>
  </si>
  <si>
    <t>Rosalind Solomon</t>
  </si>
  <si>
    <t>https://d1w7fb2mkkr3kw.cloudfront.net/assets/images/book/lrg/9798/6551/9798655103665.jpg</t>
  </si>
  <si>
    <t>CHAPTER ONE Jasmine hurried into the class. Break had been over for 30 minutes, but she stayed back trying to organize and coordinate the junior pupil back to their classroom. She was the head girl of Hassen Private School. Jasmine looked up and also saw Jay hanging around as well. As their eyes locked, she quickly shifted her focus. Jasmine could not let him disc veer she had been secretly eyeing him. Jay was a class ahead of Jasmine. Jay could pass for the tall, dark, and handsome specie just that this time he was fair. A perfect combination of brains and good looks, he could easily turn the focus of any girl in Hassen Private School. Jasmine on the other hand had been crowned the most beautiful girl in school, efficient at her duties as a Head Girl to Jay who was the Head Boy. Jasmine had always been a quiet child as she had been having been surrounded by elder brothers who had a ridiculously huge age- gap between them. She was sort of referred to as the "un-prepared child" but she was a good consolation to elderly parents who got a companion in their old age. Jasmine was seventeen years of age, a brilliant young girl and awesomely beautiful with just her two friends, Sandra, and Deborah namely. All three had very opposite characters and were always seen together at all times.</t>
  </si>
  <si>
    <t>['Categories:', 'Romance Books for Teenagers']</t>
  </si>
  <si>
    <t>https://www.bookdepository.com/Sexual-Purity-for-Teens-Young-Adults-Rosalind-Solomon/9798655103665?ref=grid-view&amp;qid=1648936996851&amp;sr=1-21</t>
  </si>
  <si>
    <t>Thirteen Plays for Pre-teen, Teen, and Young Adult Performers</t>
  </si>
  <si>
    <t>Eric Samuelsen</t>
  </si>
  <si>
    <t>https://d1w7fb2mkkr3kw.cloudfront.net/assets/images/book/lrg/9798/7151/9798715106476.jpg</t>
  </si>
  <si>
    <t>Eric Samuelsen's playwrighting career has spanned 40 years and produced a body of work almost unparalleled in modern theatre. More than 80 plays, short plays, including a musical or two, and an opera libretto. He has been produced across the nation. His work remains in your heart and mind long after the lights go down or the book closes. IN THIS VOLUME: HOUR LONG TITLES: Bumps, Intersection, Inversion, The Odyssey, Slaying The Greeble. - TEN-MINUTE PLAYS: Fingerprint Smile, Five, Foursquare, Perfect Circle - SHORT PLAYS: NCMO, Pizza and a Movie, Tahoe, Temps. - With an Introduction by Colleen Lewis, Producer at Theatre Arts Conservatory. All of these plays premiered either at Theatre Arts Conservatory in conjunction with or at Plan-B Theatre Company in Salt Lake City, Utah. A professional company dedicated to socially conscious theatre created by local authors, with world views and themes that are universal. Students from elementary school through college, and their professors and directors, will find something uniquely of value to them in this volume.</t>
  </si>
  <si>
    <t>['Categories:', 'Plays, Playscripts', 'Anthologies (non-poetry)']</t>
  </si>
  <si>
    <t>https://www.bookdepository.com/Thirteen-Plays-for-Pre-teen-Teen-Young-Adult-Performers-Eric-Samuelsen/9798715106476?ref=grid-view&amp;qid=1648936996851&amp;sr=1-22</t>
  </si>
  <si>
    <t>Financially Smart Teens &amp; Young Adults</t>
  </si>
  <si>
    <t>Oyenike Adetoye</t>
  </si>
  <si>
    <t>https://d1w7fb2mkkr3kw.cloudfront.net/assets/images/book/lrg/9798/5798/9798579870858.jpg</t>
  </si>
  <si>
    <t>Financial ignorance is not bliss. Learning about the crucial pillars of personal finance at a young age will equip you with the knowledge and skills to manage your finances later in life. 'Financially Smart Teens &amp; Young Adults' is a reliable and relevant source of financial information in which teenagers and young adults will find a wealth of useful information and learn about money. In this book, you will find all important information and facts you need to know about money - how to earn it, how to save it, how to spend it, how to invest it, how to budget and stick to the budget, how to determine needs from wants, how to open a bank account, how to track expenses, how to set financial goals, how to manage credit, and lots more. They teach you a lot of stuff in school, which you often forget by the time you are adults. The things you will learn from this book are unforgettable. I encourage you to read it, digest it, memorise it, ask questions and I can assure you that you will grow up to be the smart financially savvy person you've always dreamt of!</t>
  </si>
  <si>
    <t>['Categories:', 'Personal Finance']</t>
  </si>
  <si>
    <t>https://www.bookdepository.com/Financially-Smart-Teens-Young-Adults-Oyenike-Adetoye/9798579870858?ref=grid-view&amp;qid=1648936996851&amp;sr=1-23</t>
  </si>
  <si>
    <t>Basic Understanding of Bond Investments : Book 5 for Teens and Young Adults</t>
  </si>
  <si>
    <t>https://d1w7fb2mkkr3kw.cloudfront.net/assets/images/book/lrg/9781/5085/9781508598183.jpg</t>
  </si>
  <si>
    <t>If you're looking to get sound guidance and trusted investment strategies, this book will set you up to understand and take control of your bond investment options. Because there are many unusual aspects relative to bond investment, you need to have a basic understanding of the market, the bond issuer, how to measure rates of return and how to maximize those rates. You will understand how bonds operate on a very basic level, to include the various kinds of bonds and how bond funds can actually be a highly lucrative option. You will learn the fundamental differences between corporate, government and municipal bonds and how much of a return you can anticipate from each. You will be taught the face value, sale price and coupon rate, of a bond, as well as their callability, ratings, insurance, taxes, and maturity that might be and are associated with them. Savings Bonds (as one example) have been gaining a renewed significance since the U.S. Treasury introduced the inflation-protected Series I Bond and their online accounts at Treasury Direct. After reading Basic Understanding of Savings Bond Investments, Book 5 for Teens and Young Adults you will understand how Savings Bonds work and why the Series I Savings Bond protects you from the risk of default. You will know how to open an account at Treasury Direct. You will also know bond inflation risks, capital loss risks understand inflation impacts, supply and demand and the tax advantages of your savings and investment holdings. Everyone should ensure a portion of their investment portfolio in readily-available in the event of an emergency. I bonds are an easy choice for this low-risk portion of your investment portfolio. If you already have an investment in various Bonds, you will learn estate planning strategies that will save your family money. You will be taught the investment strategies that increase the value of your holdings and tax strategies that will help you avoid the Double-Taxation Trap, the Stinker Bond Penalty, the hidden interest-rate penalties and the Deferred-Tax Time Bomb. This book includes advice tested by time and its strategies reflect our modern day market conditions. This book provides anyone who has never invested in bonds before an ideal opportunity to confidently invest in and earn noteworthy returns from their bond investments.</t>
  </si>
  <si>
    <t>https://www.bookdepository.com/Basic-Understanding-Bond-Investments-Ronald-E-Hudkins/9781508598183?ref=grid-view&amp;qid=1648936996851&amp;sr=1-24</t>
  </si>
  <si>
    <t>The Sea King a Juvenile Teen and Young Adult Fiction Novel : The Sea King by Prince King</t>
  </si>
  <si>
    <t>Prince Albert King</t>
  </si>
  <si>
    <t>https://d1w7fb2mkkr3kw.cloudfront.net/assets/images/book/lrg/9781/7311/9781731120090.jpg</t>
  </si>
  <si>
    <t>The Sea King A juvenile Teen and young adult fiction novel. A Fairytale about a merman crown prince Byrce grand son of Poseidon who saves a Spanish princess from drowning.They fall in love.The Princess Felicia invites the Merfolk to her royal yacht to a medieval banquet. there is a play performed of Romeo and Juliet, only a powerful Wizard Yorick uses a spell and brings the couple romeo and Juliet back to life.The couple gets engaged.They are married in the sea kingdom and live happily ever after.</t>
  </si>
  <si>
    <t>['Categories:', 'Traditional']</t>
  </si>
  <si>
    <t>https://www.bookdepository.com/Sea-King-Juvenile-Teen-Young-Adult-Fiction-Novel-Prince-Albert-King/9781731120090?ref=grid-view&amp;qid=1648936996851&amp;sr=1-25</t>
  </si>
  <si>
    <t>How Pornography Harms : What Today's Teens, Young Adults, Parents, and Pastors Need to Know</t>
  </si>
  <si>
    <t>John D Foubert</t>
  </si>
  <si>
    <t>Liferich</t>
  </si>
  <si>
    <t>https://d1w7fb2mkkr3kw.cloudfront.net/assets/images/book/lrg/9781/4897/9781489710239.jpg</t>
  </si>
  <si>
    <t>Pornography is menacing people, relationships, and society, and this book has the research and stories to prove it. 
                    John D. Foubert, Ph.D., an interdisciplinary scholar who has studied sexual violence since 1993, shares the life stories of more than twenty people directly affected by pornography. He also interviews scholars and explains how pornography affects our brains.  
                    In examining the many ways pornography is devouring the God-given sexual health of the Internet generation, he highlights its connection to sexual violence and how it ruins lives.  
                    He also focuses on who makes pornography and their motives, recent trends in pornography, and how pornography is changing the way people have sex.  
                    Perhaps most importantly, he explains what we can do to confront pornography in our own lives, the lives of our loved ones, and in society.  
                    Whether you are a teen, young adult, a parent, pastor, scholar, or you are just curious about what pornography does to people, your conscience will be shocked and your points of view deeply challenged by what Foubert has uncovered about the reality of today's pornography.</t>
  </si>
  <si>
    <t>['Categories:', 'Religious Books', 'Christian Life &amp; Practice', 'Christian Aspects Of Sexuality, Gender &amp; Relationships', 'Ethical Issues: Pornography &amp; Obscenity', 'Gender Studies: Men']</t>
  </si>
  <si>
    <t>https://www.bookdepository.com/How-Pornography-Harms-John-D-Foubert/9781489710239?ref=grid-view&amp;qid=1648936996851&amp;sr=1-26</t>
  </si>
  <si>
    <t>The Big Book On Self Esteem : How To Change Your Self-Thought And Self-Talk To Positive Ways: Teen &amp; Young Adult Self-Esteem &amp; Self-Reliance Issues</t>
  </si>
  <si>
    <t>Fidelia Kennelly</t>
  </si>
  <si>
    <t>https://d1w7fb2mkkr3kw.cloudfront.net/assets/images/book/lrg/9798/7494/9798749466676.jpg</t>
  </si>
  <si>
    <t>Build self confidence for a better life - a workbook full of tools.
                    Self confidence begins with knowing yourself. From facing fears to practicing acceptance and self-compassion, this life-transforming book offers practical, accessible strategies to get to know your best self and see real-world results.
                    In this book, you will discover: 
                    - The Beginning Of A Healthy Self-Esteem
                    - Let It Start With You 
                    - Feeling Complete And Enough 
                    - Being Different Is A Good Thing 
                    - You Have It In You 
                    - What Are You Projecting? 
                    - What Are You Going To Do About It? 
                    And so much more!
                    It's time to conquer self-doubt and self-sabotage. It's time to love yourself!
                    Scroll up, click the "Buy Now with 1-Click" button and Start Reading Now!</t>
  </si>
  <si>
    <t>['Categories:', 'Child &amp; Developmental Psychology', 'Psychology Of Ageing']</t>
  </si>
  <si>
    <t>https://www.bookdepository.com/Big-Book-On-Self-Esteem-Fidelia-Kennelly/9798749466676?ref=grid-view&amp;qid=1648936996851&amp;sr=1-27</t>
  </si>
  <si>
    <t>Gratitude Bible Verse Coloring Book for Teens and Young Adults (6x9 Coloring Book / Activity Book)</t>
  </si>
  <si>
    <t>Sheba Blake</t>
  </si>
  <si>
    <t>Sheba Blake Publishing</t>
  </si>
  <si>
    <t>https://d1w7fb2mkkr3kw.cloudfront.net/assets/images/book/lrg/9781/2223/9781222311419.jpg</t>
  </si>
  <si>
    <t>This coloring book contains a beautiful collection of bible verse-themed coloring pages - all delicately wrapped in beautiful illustrations to color and display. Immerse yourself in the calming activity of coloring, while embracing the therapeutic experience of the Bible
                    Why You'll Love This Book: 
                    - Contains 17 pictures.
                    - Pictures are single-page, to avoid bleed-through.
                    - Age appropriate for middle school and high school age kids 13 years - and up.
                    - A nice sized format (6" x 9") for small hands to enjoy.
                    So if you or your teen loves the Bible, then order your copy today!</t>
  </si>
  <si>
    <t>['Categories:', 'Activity Books', "Children's Hobby &amp; Gaming Books"]</t>
  </si>
  <si>
    <t>https://www.bookdepository.com/Gratitude-Bible-Verse-Coloring-Book-for-Teens-Young-Adults-6x9-Coloring-Book-Activity-Book-Sheba-Blake/9781222311419?ref=grid-view&amp;qid=1648936996851&amp;sr=1-28</t>
  </si>
  <si>
    <t>Halloween Activity Book For Teens &amp; Young Adults : A Fall Festival Puzzle Book</t>
  </si>
  <si>
    <t>Just For Fun Books</t>
  </si>
  <si>
    <t>https://d1w7fb2mkkr3kw.cloudfront.net/assets/images/book/lrg/9798/6815/9798681523406.jpg</t>
  </si>
  <si>
    <t>Wanna get lost in some sizzling brain-teasers? This Halloween themed activity book delivers hours of relaxing fun with ghoulish images and 'scary' quotes along the way. 
                    Check out these cool features: Over 100 Puzzles at varying skill levels1 Puzzle per pageLarge Print for comfortable 'puzzling'Answers at the back of the book (don't peek now!)Perfect gift or stocking stuffer for sudoku loversBook measures 8.5 x 11 inches or 21.59 x 27.94 cm 
                    Get ready to put on your thinking cap and sharpen your pencils! Your source for hours of entertainment and brain-tingling fun!</t>
  </si>
  <si>
    <t>https://www.bookdepository.com/Halloween-Activity-Book-For-Teens-Young-Adults-Just-For-Fun-Books/9798681523406?ref=grid-view&amp;qid=1648936996851&amp;sr=1-29</t>
  </si>
  <si>
    <t>Teens/Young Adults How to - Not to Relationship Abuse Workbook</t>
  </si>
  <si>
    <t>Latifah A Hameen</t>
  </si>
  <si>
    <t>Xlibris</t>
  </si>
  <si>
    <t>https://d1w7fb2mkkr3kw.cloudfront.net/assets/images/book/mid/9781/4415/9781441532022.jpg</t>
  </si>
  <si>
    <t>['Categories:', 'Reference Works', 'Personal Development']</t>
  </si>
  <si>
    <t>https://www.bookdepository.com/Teens-Young-Adults-How-Not-Relationship-Abuse-Workbook-Latifah-Hameen/9781441532022?ref=grid-view&amp;qid=1648936996851&amp;sr=1-30</t>
  </si>
  <si>
    <t>Preparing Teens &amp; Young Adults for the Professional World</t>
  </si>
  <si>
    <t>James Sutton Jr</t>
  </si>
  <si>
    <t>https://d1w7fb2mkkr3kw.cloudfront.net/assets/images/book/lrg/9781/5412/9781541264113.jpg</t>
  </si>
  <si>
    <t>Entering the workplace for the first time or changing employers can be both exciting and fretful. Whether it is your first job or a job change, preparation is always in order. The purpose of this workbook is to help you prepare for whatever professional move you are about to make.</t>
  </si>
  <si>
    <t>https://www.bookdepository.com/Preparing-Teens-Young-Adults-for-Professional-World-James-Sutton-Jr/9781541264113?ref=grid-view&amp;qid=1648937147207&amp;sr=1-31</t>
  </si>
  <si>
    <t>https://www.bookdepository.com/Halloween-Activity-Book-For-Teens-Young-Adults-Just-For-Fun-Books/9798681523406?ref=grid-view&amp;qid=1648937147207&amp;sr=1-32</t>
  </si>
  <si>
    <t>https://www.bookdepository.com/Teens-Young-Adults-How-Not-Relationship-Abuse-Workbook-Latifah-Hameen/9781441532022?ref=grid-view&amp;qid=1648937147207&amp;sr=1-33</t>
  </si>
  <si>
    <t>Charge Up Your Life Workbook for Teens and Young Adults : 6 Effective Tools to Build Confidence, Make Friends, and Be Happy</t>
  </si>
  <si>
    <t>Ellen M Ph D Diana</t>
  </si>
  <si>
    <t>Wheatmark</t>
  </si>
  <si>
    <t>https://d1w7fb2mkkr3kw.cloudfront.net/assets/images/book/lrg/9781/6049/9781604946420.jpg</t>
  </si>
  <si>
    <t>Charge Up Your Life Workbook for Teens and Young Adults: 6 effective tools to build confidence, make friends, and be happy is a great tool for parents, grandparents, teachers, counselors, and any other adults who work with young people. Use the information in this book to guide teens on their way to achieving all the love, happiness, and success they deserve in their lives. This book is an essential tool to help teens and young adults recognize their strengths so they can showcase them, identify the barriers that keep them stuck and dissatisfied with their lives, and discover the solutions to their personal challenges. It teaches the six skills teens and young adults need to make friends, achieve success, and be happy, and helps them communicate and work well with others. Using simple activities and related stories, teens and young adults learn in this book how to build confidence, manage stress, maximize on their potential, cultivate relationships, maintain boundaries, and think positively. Authors Ellen Diana and Connie Leach are the coauthors of several other books in the Charge Up Your Life series: Charge Up Your Life: Conquer the 6 Barriers to Love, Happiness, and Success; Charge Up Your Life Workbook; and Charge Up Your Life Journal: Guided Daily Writings. Ellen is a psychologist with thirty years' experience working with adults, children, and families in public and private schools, first as a secondary English teacher and later as a school psychologist. In addition, she is a Gestalt-trained individual, family, couples, and children's play therapist with twenty years as a private practitioner. She has three adult children and lives with her husband in the Phoenix area. Connie is an author, speaker, certified life coach, and educator who specializes in coaching adults and teens to attain their greatest potential. She has over twenty-five years' experience working with children, adolescents, and adults in public and private school settings. She has two adult children and lives with her husband in Scottsdale, Arizona.</t>
  </si>
  <si>
    <t>['Categories:', 'Advice On Careers &amp; Achieving Success', 'Assertiveness, Motivation &amp; Self-esteem']</t>
  </si>
  <si>
    <t>https://www.bookdepository.com/Charge-Up-Your-Life-Workbook-for-Teens-Young-Adults-Ellen-M-Ph-D-Diana/9781604946420?ref=grid-view&amp;qid=1648937147207&amp;sr=1-34</t>
  </si>
  <si>
    <t>The Anxiety Workbook for Teens : The Complete Guide to Help Teens and Young Adults Boost Their Confidence and Self-Esteem (Overcome Worry, Stress, Depression, Shyness, and Fear)</t>
  </si>
  <si>
    <t>Rachel Stone</t>
  </si>
  <si>
    <t>https://d1w7fb2mkkr3kw.cloudfront.net/assets/images/book/lrg/9781/7903/9781790332939.jpg</t>
  </si>
  <si>
    <t>Many adults wax nostalgic about their teen years, how it was so fun, carefree, stress-free, and idyllic. While it might be for some people, for many others, it's not. 
                    According to the American Psychological Association, teens and young adults suffer from greater stress than their parents, particularly during the school year. External pressures are the most obvious source of stress and anxiety: High school grades, College classes, early career challenges, and peer pressure. Internal pressures are less easy to define.
                    Am I good enough? Am I pretty enough? Am I masculine enough? Is the way I'm feeling normal? What will I do with my life?
                    Although stress is normal, for many people, it can develop into real anxiety. The Anxiety Workbook for Teens is a complete guide which will help you overcome Worry, Stress, Depression, Shyness, and Fear with proven strategies that will dramatically boost your Confidence and Self-Esteem.
                    In this book, you will learn how to: 
                    -Understand Panic attacks and learn how to deal with them
                    -Overcome Social anxiety with challenges to complete
                    -Defeat shyness with practical daily exercises
                    -Handle and reduce constant stress with easy techniques
                    -Manage fear and live a more serene life
                    -Win against depression, and keep it from coming back
                    -Practical advice on how to conquer phobias
                    -Use proven techniques of Self-Empowerment
                    -And a lot more...
                    This Workbook includes: 
                    Worksheets to help teens and young adults get to know themselves better, identifying strengths they want to nurture, and weaknesses they want to improve.Worksheets to identify and facilitate discussion about depression.
                    This book is not only geared toward teen and young adult readers, but It can also be a tool for adults who want to better understand the struggles of teens or young adults in their lives. This book will discuss how to deal with the difficulties of being a teen and a young adult in today's society. Real-world examples and practical advice will guide you through this process step by step.
                    It is of extreme importance to learn how to drastically overcome anxiety. It is easy to let it slip into negative behaviors, but in the long run, facing your anxiety head-on will make you a happier and healthier person.
                    Scroll up, click the "Buy" button now, and put a stop to anxiety once and for all with The Anxiety Workbook for Teens!</t>
  </si>
  <si>
    <t>['Categories:', 'Child &amp; Developmental Psychology', 'Coping With Anxiety &amp; Phobias']</t>
  </si>
  <si>
    <t>https://www.bookdepository.com/Anxiety-Workbook-for-Teens-Rachel-Stone/9781790332939?ref=grid-view&amp;qid=1648937147207&amp;sr=1-35</t>
  </si>
  <si>
    <t>For Teens and Young Adults : Parents Approved</t>
  </si>
  <si>
    <t>Roy S Wyatt</t>
  </si>
  <si>
    <t>https://d1w7fb2mkkr3kw.cloudfront.net/assets/images/book/lrg/9781/5350/9781535066938.jpg</t>
  </si>
  <si>
    <t>Let's face it, teens and young adults today face tough challenges uncommon 10, 15, 20 or more years earlier, but none tougher than themselves. From insecurity, low self-esteem, immaturity, bad influences and depression, these account for a majority of the risky behaviors, why lives are heading in the wrong direction, going nowhere, or end before it starts. But much of this can be avoided, by understanding themselves, their parents, recognizing the warning signs, and knowing some basic life lesson tips, better choices can be made to navigate life challenges. The reality is, some parents need to accept responsibility. From bad decision-making many teens and young adults are thrust into conditions beyond their control, but still expected to thrive in a cold, harsh, and unforgiving environment. And without the necessary support, role model(s), guidance and education, situations become increasingly difficult to reveal any positive perspective. In For Teens and Young Adults, the author deals with the underlying reason. By understanding why, teens and young adults can recognize the symptoms and manufacture their response to achieve maximum results. This book puts teens and young adults in the driver's seat to control their future. By giving them strong advice and knowledge to avoid and overcome many of life challenges, they not only can better manage their lives, but thrive even in unconventional or other than ideal circumstances. Simply put, this book prepares young adults to handle life's pressures and make the right decisions - the stuff adulthood is built on. This book provides topics to help you in: - Understanding who you are - on the inside - Dealing with controlling parents - Getting the Respect you deserve - Dealing with being different - Increasing your self-esteem and motivation - Identifying warning signs to determine which direction your life is heading ROY WYATT is the author of several books: Private Security Management, Life Lessons Revealed, The Professional Security Officer-Agent, and Dark Secret. He enjoys writing on topics that impact lives on a personal and professional level.</t>
  </si>
  <si>
    <t>https://www.bookdepository.com/For-Teens-Young-Adults-Roy-S-Wyatt/9781535066938?ref=grid-view&amp;qid=1648937147207&amp;sr=1-36</t>
  </si>
  <si>
    <t>Spirituality for Teens and Young Adults : How to Connect with Your Higher Self in the 21st Century</t>
  </si>
  <si>
    <t>Brandon C L Hussey</t>
  </si>
  <si>
    <t>https://d1w7fb2mkkr3kw.cloudfront.net/assets/images/book/lrg/9798/6447/9798644713424.jpg</t>
  </si>
  <si>
    <t>As modern issues surrounding negative self image and meaninglessness continue to cement their places in our lives as adolescents, I decided to write this book to encourage and motivate others to take back control of their lives and embrace a deeper connection with their higher self. This book is straightforward and to the point. It will provide you with clear, precise, and actionable methods to detach from the illusions that the world may entice you with and set you off on your journey toward enduring and timeless fulfillment. When you embrace spirituality and find the real you, life becomes so much more than what it makes out to be. To me, not being spiritually connected is like rowing a rowboat, becoming more and more exhausted with each thrust, only longing for the moment you get to rest. With spiritual enlightenment that changes. Each movement, coupled with the richness of the moment and the radiance of the sunlight on your skin invigorates you instead.</t>
  </si>
  <si>
    <t>https://www.bookdepository.com/Spirituality-for-Teens-Young-Adults-Brandon-C-L-Hussey/9798644713424?ref=grid-view&amp;qid=1648937147207&amp;sr=1-37</t>
  </si>
  <si>
    <t>Diabolically Difficult Maze Puzzles for Adults : Brain Challenging Puzzle Mazes Activity Game Book for Teens, Young Adults, Adults, Senior, Large Print</t>
  </si>
  <si>
    <t>Marie Gerrard</t>
  </si>
  <si>
    <t>https://d1w7fb2mkkr3kw.cloudfront.net/assets/images/book/lrg/9781/0860/9781086064056.jpg</t>
  </si>
  <si>
    <t>Maze Puzzle Games Book: -Brain Challenging Maze Game Book for Teens, Young Adult, Adults, Senior, Large Print, 1 Game per Page, all at Hard Level Included. 
                    Mazes are well designed Game Maze to suite everyone. 
                    100 Maze Games1 Large Game per Page Each Puzzle with Eye Pleasing FrameSolutions at the backBook size 8 x 10"
                     As it is large printed, it is easy to handle and play during traveling as well.</t>
  </si>
  <si>
    <t>https://www.bookdepository.com/Diabolically-Difficult-Maze-Puzzles-for-Adults-Marie-Gerrard/9781086064056?ref=grid-view&amp;qid=1648937147207&amp;sr=1-38</t>
  </si>
  <si>
    <t>Basic Security and Safety Knowledge for Teens, Young Adults &amp; Parents</t>
  </si>
  <si>
    <t>Kanu Agodi</t>
  </si>
  <si>
    <t>https://d1w7fb2mkkr3kw.cloudfront.net/assets/images/book/lrg/9786/2042/9786204206363.jpg</t>
  </si>
  <si>
    <t>https://www.bookdepository.com/Basic-Security-Safety-Knowledge-for-Teens-Young-Adults-Parents-Kanu-Agodi/9786204206363?ref=grid-view&amp;qid=1648937147207&amp;sr=1-39</t>
  </si>
  <si>
    <t>Climb : A One Year Devotional for Teens and Young Adults</t>
  </si>
  <si>
    <t>Ruth Chesney</t>
  </si>
  <si>
    <t>John Ritchie Ltd</t>
  </si>
  <si>
    <t>https://d1w7fb2mkkr3kw.cloudfront.net/assets/images/book/lrg/9781/9125/9781912522965.jpg</t>
  </si>
  <si>
    <t>The quiet path winds gently uphill through leafy forests and beside a gurgling stream. The birdsong in the trees matches the joy in your heart as you stroll along. Your backpack doesn't feel too heavy and you're enjoying the pleasant shade from the warm sun. Then you reach a fork in the path. You pause. Should you follow the track which runs alongside the stream? It looks pleasant, a lot like the path you've just been following. Or should you turn to the right? This one is narrower, rougher, and steeper. It leads out of the forest, towards the rocky, grey mountain. Both paths lead uphill, but you know that the mountain one will test you and try you. You will need to climb, to push yourself to your limit. The temperature will fluctuate between extremes of scorching heat and chilling cold. Your backpack will begin to feel like a heavy burden. The gradient may be so steep in places that you will find yourself clinging by your fingernails. But the higher you climb, the purer the air will be, and the more magnificent the view. At some point, you will haul yourself over that final ledge and find yourself in breath-taking wonder at the awesome vista before you. The arduous, gruelling, and oftentimes dangerous climb will have been worth it all. When someone asks, "Would you choose the same path if you were to do it over?" your answer will be a resounding "Yes!" The Christian life is a lot like climbing a mountain. When we trust Christ for salvation we begin on the gentle slopes.</t>
  </si>
  <si>
    <t>['Categories:', 'Christian Life &amp; Practice']</t>
  </si>
  <si>
    <t>https://www.bookdepository.com/Climb-Ruth-Chesney/9781912522965?ref=grid-view&amp;qid=1648937147207&amp;sr=1-40</t>
  </si>
  <si>
    <t>Power Thoughts for Teens and Young Adults : 365 Days of Empowered Thinking</t>
  </si>
  <si>
    <t>Jacob Glass</t>
  </si>
  <si>
    <t>https://d1w7fb2mkkr3kw.cloudfront.net/assets/images/book/lrg/9781/7231/9781723172113.jpg</t>
  </si>
  <si>
    <t>Power Thoughts for Teens and Young Adults is 365 days of daily inspirational thoughts to increase joy, inner peace and self-esteem. Too often we have a tendency to believe our stressful thoughts as if we have no choice but to believe everything we think. And the way we start our day has tremendous power and influence on how the day goes. This book helps teens to choose thoughts first thing in the morning which will empower them and help them to take a positive approach based on their own inner-dialogue instead of listening to the negative voices of the culture. As we change our thinking, we change our own individual world. We were meant to live out our dreams and to be, do and have the life we choose for ourselves. This book is a major step in that direction.</t>
  </si>
  <si>
    <t>https://www.bookdepository.com/Power-Thoughts-for-Teens-Young-Adults-Jacob-Glass/9781723172113?ref=grid-view&amp;qid=1648937147207&amp;sr=1-41</t>
  </si>
  <si>
    <t>Helping Teens and Young Adults with Anxiety : A Ten Session Programme</t>
  </si>
  <si>
    <t>Elizabeth Herrick</t>
  </si>
  <si>
    <t>https://d1w7fb2mkkr3kw.cloudfront.net/assets/images/book/lrg/9781/0320/9781032018393.jpg</t>
  </si>
  <si>
    <t>Helping Teens and Young Adults with Anxiety provides a unique structure for a complete ten-week programme, equipping secondary school, college, and university staff with the tools to support students who are experiencing anxiety.
                    Following on from the authors' best-seller Supporting Children and Young People with Anxiety this companion resource is tailored to meet the complex needs of teenagers and young people and provides a programme which can be run entirely independently. The intervention draws on a range of theoretical backgrounds and practical models of working, reflects recent improved understanding of the neuropsychology of stress and anxiety, and an understanding of the effect that trauma can have on the body and mind. Presuming no prior experience on the part of the reader, the authors acknowledge the challenges involved in recognising anxiety and delivering tailored treatment and emphasise the role of prevention and early intervention. All resources are provided as photocopiable and downloadable resources which can be easily customised for use with children and parents
                    Helping Teens and Young Adults with Anxiety provides an eclectic approach to managing anxiety and serves as an important text for education professionals working with young people in both academic and non-academic sectors.</t>
  </si>
  <si>
    <t>['Categories:', 'Teaching Resources &amp; Education', 'Teaching Resources &amp; Education', 'Secondary Schools', 'Secondary Schools']</t>
  </si>
  <si>
    <t>https://www.bookdepository.com/Helping-Teens-Young-Adults-with-Anxiety-Elizabeth-Herrick/9781032018393?ref=grid-view&amp;qid=1648937147207&amp;sr=1-42</t>
  </si>
  <si>
    <t>Mind Mechanics for Teens and Young Adults : A Mental Health Toolbox with Activities and Lesson Plans for Ages 11+</t>
  </si>
  <si>
    <t>Sarah Rawsthorn</t>
  </si>
  <si>
    <t>https://d1w7fb2mkkr3kw.cloudfront.net/assets/images/book/lrg/9781/7877/9781787757158.jpg</t>
  </si>
  <si>
    <t>Mind Mechanics is a comprehensive resource to support schools in teaching pupils about mental health. Drawing on a wide range of therapeutic interventions, including CBT, Behavioural Activation and Compassion-Focussed Therapy, it provides activities and lesson plans to empower teens with the skills they need to manage their mental health throughout life.
                    The book contains lesson plans, games and activities, assessment tools and information on risk factors and specific issues that might impact teens. It also features photocopiable and downloadable worksheets, making the provision of mental health teaching simple. 
                    Mind Mechanics can be used flexibly as a full programme as part of the school's Personal, Social, Health and Citizenship curriculum, as a targeted intervention for a group or individual, or as a resource bank of individual activities to use as and when needed.</t>
  </si>
  <si>
    <t>['Categories:', 'Educational Strategies &amp; Policy', 'Educational Strategies &amp; Policy', 'Secondary Schools', 'Secondary Schools', 'Teaching Of Specific Groups &amp; Persons With Special Educational Needs', 'Teaching Of Specific Groups &amp; Persons With Special Educational Needs', 'Teaching Of Students With Specific Learning Difficulties / Needs', 'Teaching Of Students With Specific Learning Difficulties / Needs', 'Teaching Of Students With Emotional &amp; Behavioural Difficulties', 'Teaching Of Students With Emotional &amp; Behavioural Difficulties', 'Teaching Skills &amp; Techniques', 'Teaching Skills &amp; Techniques', "Teachers' Classroom Resources &amp; Material", "Teachers' Classroom Resources &amp; Material", 'PSHE', 'Society &amp; Social Issues']</t>
  </si>
  <si>
    <t>https://www.bookdepository.com/Mind-Mechanics-for-Teens-Young-Adults-Sarah-Rawsthorn/9781787757158?ref=grid-view&amp;qid=1648937147207&amp;sr=1-43</t>
  </si>
  <si>
    <t>TIPS 4 Teens and Young Adults : Tidbits To Financial Literacy</t>
  </si>
  <si>
    <t>Janice Dingle Hunter</t>
  </si>
  <si>
    <t>R. R. Bowker</t>
  </si>
  <si>
    <t>https://d1w7fb2mkkr3kw.cloudfront.net/assets/images/book/mid/9781/7331/9781733197403.jpg</t>
  </si>
  <si>
    <t>Do you want to become financially independent? Well this book is for you. You will learn how to establish goals, devise a budget, as well as ways to save and invest. Tidbits to help develop your general and financial thinking skills are also provided.</t>
  </si>
  <si>
    <t>['Categories:', 'Budgeting &amp; Financial Management']</t>
  </si>
  <si>
    <t>https://www.bookdepository.com/TIPS-4-Teens-Young-Adults-Janice-Dingle-Hunter/9781733197403?ref=grid-view&amp;qid=1648937147207&amp;sr=1-44</t>
  </si>
  <si>
    <t>Prayers &amp; Confessions for Teens and Young Adults</t>
  </si>
  <si>
    <t>Ashan R Hampton</t>
  </si>
  <si>
    <t>https://d1w7fb2mkkr3kw.cloudfront.net/assets/images/book/lrg/9781/7273/9781727366266.jpg</t>
  </si>
  <si>
    <t>Have you ever been so wounded, so confused, so pressured by life's difficulties that you literally were left speechless? As Christians, we are taught to pray, but what if you do not even know what to say? What scriptures can possibly fit your situation and the distress you feel?"Prayers and Confessions for Teens &amp; Young Adults combines Bible scriptures, affirmations and words of praise to guide your thoughts and boost your faith. Do you need guidance, favor, success in school, freedom from depression or spiritual friends? Words have power. God's word spoken in faith brings peace to your soul and positive changes in your life, despite your circumstances.</t>
  </si>
  <si>
    <t>['Categories:', 'Christian Prayer', 'Christian Life &amp; Practice']</t>
  </si>
  <si>
    <t>https://www.bookdepository.com/Prayers-Confessions-for-Teens-Young-Adults-Ashan-R-Hampton/9781727366266?ref=grid-view&amp;qid=1648937147207&amp;sr=1-45</t>
  </si>
  <si>
    <t>Success Handbook for Teens and Young Adults</t>
  </si>
  <si>
    <t>Kathy Elliott</t>
  </si>
  <si>
    <t>Xulon Press</t>
  </si>
  <si>
    <t>https://d1w7fb2mkkr3kw.cloudfront.net/assets/images/book/lrg/9781/5916/9781591605027.jpg</t>
  </si>
  <si>
    <t>Don't be afraid of ANYTHING! Believe my words. You must shut out and lock out the worldly distractions. Ignore the entire world. Ignore the chitchat, the gossip, and the noise in the atmosphere and move forward on your dreams... Fight for your survival! Realistically speaking, anything can be conquered in this world, big or small. Every day you catch a glimpse of the small guy escalating to the top of the competition. If they can do it, why can't you? If you think you can, yes you can! Pace yourself! The race requires training yourself for what lies ahead. A solider doesn't go to battle without training. He has to condition himself for upcoming battle. A teacher can't teach without knowledge. A preacher doesn't preach without his notes. So what makes you think you can run this race successfully without any preparation? True Friends! Certainly you don't ever need friends who will tear down your character. Remember, your GREATNESS is weakened, lessened and diminished every time you allow friends or family to discourage, dishearten, dampen, and dispirit you. This is not a true friendship.</t>
  </si>
  <si>
    <t>['Categories:', 'Christian Ministry &amp; Pastoral Activity', 'Advice On Careers &amp; Achieving Success']</t>
  </si>
  <si>
    <t>https://www.bookdepository.com/Success-Handbook-for-Teens-Young-Adults-Kathy-Elliott/9781591605027?ref=grid-view&amp;qid=1648937147207&amp;sr=1-46</t>
  </si>
  <si>
    <t>Guideline For Children/Teens and /Young Adults : Read Learn Enjoy</t>
  </si>
  <si>
    <t>Jewell F Smotherman</t>
  </si>
  <si>
    <t>https://d1w7fb2mkkr3kw.cloudfront.net/assets/images/book/lrg/9781/5146/9781514660386.jpg</t>
  </si>
  <si>
    <t>The guideline is to ensure that all readers of this bible are familiar with why we read the bible, who Jesus really is, who are the characters in the bible, their contributions, lifestyle and sacrifices they made to carry God's word. Nor only will you find this informative, but exciting to read.</t>
  </si>
  <si>
    <t>['Categories:', 'Christian Ministry &amp; Pastoral Activity']</t>
  </si>
  <si>
    <t>https://www.bookdepository.com/Guideline-For-Children-Teens-Young-Adults-Jewell-F-Smotherman/9781514660386?ref=grid-view&amp;qid=1648937147207&amp;sr=1-47</t>
  </si>
  <si>
    <t>Coloring Books For Teens And Young Adults : Happy mandala coloring page (+100 Pages)</t>
  </si>
  <si>
    <t>Ariana Scarlett</t>
  </si>
  <si>
    <t>https://d1w7fb2mkkr3kw.cloudfront.net/assets/images/book/lrg/9781/5335/9781533549518.jpg</t>
  </si>
  <si>
    <t>Coloring Books For Teens And Young Adults 
                    This book, designed for maximum relaxation, features around 50+ illustrations printed on just one side of the page (MAKING THEM SAFE FOR MARKERS) 
                    FEATURES: 
                    50+beautiful, stress-relieving patterns, designed to engage and spark imagination to unleash your inner creativity. 
                    -Different levels of detail, from easy to difficult (for different eyes). Pick a picture depending on your mood and start your de-stressing journey.
                    -Print it on large 8 x10 high quality paper and you'll have plenty of space to be creative and work on the details. 
                    -When you are done, you will have unique piece of art, worth framing and displaying. 
                    -Perfect for decorating with colored pencils, gel pens, markers, porous point pens or crayons. 
                    ***Do a "Look Inside" to see how gorgeous these images are and order yours today!***</t>
  </si>
  <si>
    <t>https://www.bookdepository.com/Coloring-Books-For-Teens-Young-Adults-Ariana-Scarlett/9781533549518?ref=grid-view&amp;qid=1648937147207&amp;sr=1-48</t>
  </si>
  <si>
    <t>Messages for the Youth, Teens, and Young Adults</t>
  </si>
  <si>
    <t>Roy P. Jones</t>
  </si>
  <si>
    <t>https://d1w7fb2mkkr3kw.cloudfront.net/assets/images/book/lrg/9781/3654/9781365452987.jpg</t>
  </si>
  <si>
    <t>Dr. Roy Jones has taken both difficult and familiar scriptural texts and placed a new spin on them that will reach the hearts of the youth. These messages will help answer the questions many youths ask about acceptance, value, purpose, and place in God. These messages are a can't-miss from God through the hands, heart, and head of Dr. Roy Jones, Jr. Our children are in need for a new trend from an ageless "Word". Dr. Jones has mediated and prayed upon these messages that come alive in a form that will help us all in the ministry of youth for our Lord and Savior Jesus the Christ. Empowerment, equipping, and enlightenment are at our immediate disposal, thanks to Dr. Jones "Messages for the Youth".</t>
  </si>
  <si>
    <t>['Categories:', 'Christian Books']</t>
  </si>
  <si>
    <t>https://www.bookdepository.com/Messages-for-Youth-Teens-Young-Adults-Roy-P-Jones/9781365452987?ref=grid-view&amp;qid=1648937147207&amp;sr=1-49</t>
  </si>
  <si>
    <t>https://d1w7fb2mkkr3kw.cloudfront.net/assets/images/book/lrg/9781/0320/9781032018232.jpg</t>
  </si>
  <si>
    <t>https://www.bookdepository.com/Helping-Teens-Young-Adults-with-Anxiety-Elizabeth-Herrick/9781032018232?ref=grid-view&amp;qid=1648937147207&amp;sr=1-50</t>
  </si>
  <si>
    <t>Voyage of the Defiance : Teen &amp; Young Adult</t>
  </si>
  <si>
    <t>S E Smith</t>
  </si>
  <si>
    <t>https://d1w7fb2mkkr3kw.cloudfront.net/assets/images/book/lrg/9781/6918/9781691841202.jpg</t>
  </si>
  <si>
    <t>An act of defiance that will either kill her or change her life forever... Sixteen year old Makayla Summerlin's life with her drug-addled mom and skeezy boyfriend was hard, really hard - but it was hers! She barely remembers the grandfather she now has to live with. Completely uprooted, Makayla feels exactly how little control she has over anything... until she looks at her grandfather's sailboat and suddenly it seems like the perfect escape from her life. Makayla sets sail - with an unintended passenger - and begins a journey around the coast of Florida that will challenge everything she has ever believed about herself. What will it take to survive the elements? 2016 Gold Finalist in the Wishing Shelf Book Award! Internationally acclaimed S.E. Smith presents a new action-packed story full of action and adventure. Brimming with her signature humor, vivid scenes, and beloved characters, this book is sure to be another fan favorite! Main Content: 73,397 words, 223 (6x9) pages {1. High School. 2. Survival. 3. Action/Adventure. 4. Florida (State). 5. Contemporary. 6. Young Adult Fiction.}</t>
  </si>
  <si>
    <t>['Categories:', 'Adventure Books for Kids']</t>
  </si>
  <si>
    <t>https://www.bookdepository.com/Voyage-Defiance-S-E-Smith/9781691841202?ref=grid-view&amp;qid=1648937147207&amp;sr=1-51</t>
  </si>
  <si>
    <t>Maze puzzles for Adults : Amazing Brain Challenging Maze Puzzle Game Book for Teens, Young Adults, Adults, Senior, Large Print.</t>
  </si>
  <si>
    <t>Brother's Publishing</t>
  </si>
  <si>
    <t>https://d1w7fb2mkkr3kw.cloudfront.net/assets/images/book/lrg/9781/7012/9781701289680.jpg</t>
  </si>
  <si>
    <t>Maze Puzzle Games Book: -Brain Challenging Maze Game Book for Teens, Young Adults, Adults, Senior, Large Print, 1 Game per Page, Random Level Included: Easy, Medium, Hard is well designed Game Maze to suite everyone. It contains 100 Maze Games. As it is large printed, it is easy to handle and play during traveling as well</t>
  </si>
  <si>
    <t>https://www.bookdepository.com/Maze-puzzles-for-Adults-Brothers-Publishing/9781701289680?ref=grid-view&amp;qid=1648937147207&amp;sr=1-52</t>
  </si>
  <si>
    <t>Battle for the Land's Soul : Teen &amp; Young Adult Epic Fantasy</t>
  </si>
  <si>
    <t>L R W Lee</t>
  </si>
  <si>
    <t>https://d1w7fb2mkkr3kw.cloudfront.net/assets/images/book/lrg/9781/5451/9781545189221.jpg</t>
  </si>
  <si>
    <t>Good vs Evil. Destiny demands the battle be fought, but at what cost?It's clear Abaddon, the evil shape shifting ruler of Hadession, Oomaldee's northern neighbor, must be dealt with if Oomaldee's citizens are to ever live in peace. But how? What lengths will Andy have to go to in order to wage war against a being whose power stems from evil itself? Will Abaddon plunge the land into darkness or will light triumph?
                    Battle for the Land's Soul is the seventh and final novel in USA Today Bestselling author L. R. W. Lee's Andy Smithson coming-of-age, epic fantasy adventure featuring page-turning action and terrifying villains. This truly is the age old struggle of good vs. evil, and the stakes couldn't be higher for the outcome will determine the Land's very future. Don't miss this thrilling epic conclusion!
                    Scroll up and Buy Battle for the Land's Soul Now!</t>
  </si>
  <si>
    <t>https://www.bookdepository.com/Battle-for-Lands-Soul-L-R-W-Lee/9781545189221?ref=grid-view&amp;qid=1648937147207&amp;sr=1-53</t>
  </si>
  <si>
    <t>Health Literacy Guide for Teens and Young Adults</t>
  </si>
  <si>
    <t>Karen Laing</t>
  </si>
  <si>
    <t>https://d1w7fb2mkkr3kw.cloudfront.net/assets/images/book/lrg/9781/9840/9781984052445.jpg</t>
  </si>
  <si>
    <t>Teens: learn how to take care of your health and healthcare, so you know what to do when mom is no longer there.</t>
  </si>
  <si>
    <t>['Categories:', "Children's Health Books"]</t>
  </si>
  <si>
    <t>https://www.bookdepository.com/Health-Literacy-Guide-for-Teens-Young-Adults-Karen-Laing/9781984052445?ref=grid-view&amp;qid=1648937147207&amp;sr=1-54</t>
  </si>
  <si>
    <t>The Matrix Model for Teens and Young Adults Therapist's Manual : Intensive Outpatient Alcohol &amp; Drug Treatment Program</t>
  </si>
  <si>
    <t>Matrix Institute</t>
  </si>
  <si>
    <t>Hazelden Information &amp; Educational Services</t>
  </si>
  <si>
    <t>https://d1w7fb2mkkr3kw.cloudfront.net/assets/images/book/lrg/9781/5928/9781592855643.jpg</t>
  </si>
  <si>
    <t>This therapist manual helps you apply this program, which is adapted from the evidence-based Matrix treatment model published by Hazelden. This youth version is recognised as an exemplary program in Treating Teens: A Guide to Adolescent Drug Programs; uses evidence-based therapies such as motivational interviewing and cognitive-behavioural therapy, adapted for young clients; can be used with youth who need diversion, are experimenting with drugs, are abusing drugs, or are dependent. It features redesigned patient handouts to make the learning experience entertaining.</t>
  </si>
  <si>
    <t>['Categories:', 'Clinical Psychology', 'Addiction &amp; Therapy']</t>
  </si>
  <si>
    <t>https://www.bookdepository.com/Matrix-Model-for-Teens-Young-Adults-Therapists-Manual-Matrix-Institute/9781592855643?ref=grid-view&amp;qid=1648937147207&amp;sr=1-55</t>
  </si>
  <si>
    <t>The 8 Success Secrets for Teens and Young Adults</t>
  </si>
  <si>
    <t>Azuka Zuke Obi</t>
  </si>
  <si>
    <t>https://d1w7fb2mkkr3kw.cloudfront.net/assets/images/book/lrg/9781/5168/9781516898329.jpg</t>
  </si>
  <si>
    <t>This book is for you if: You are a teenager or young adult. You want to make positive changes to your life. You want to create a life that you will be proud of. You want to create a life that your family will be proud of. You want to create a life that your community will be proud of. You want to create a life that the world will be proud of. You strongly believe in yourself to do big things. You want to be successful in life. Now read the book, practice what you read and see your life change BIG TIME!</t>
  </si>
  <si>
    <t>['Categories:', 'Non-Fiction']</t>
  </si>
  <si>
    <t>https://www.bookdepository.com/8-Success-Secrets-for-Teens-Young-Adults-Azuka-Zuke-Obi/9781516898329?ref=grid-view&amp;qid=1648937147207&amp;sr=1-56</t>
  </si>
  <si>
    <t>Winning Souls For Christ A Guide For Teens and Young Adults</t>
  </si>
  <si>
    <t>Althea Jones</t>
  </si>
  <si>
    <t>https://d1w7fb2mkkr3kw.cloudfront.net/assets/images/book/lrg/9781/9865/9781986568364.jpg</t>
  </si>
  <si>
    <t>This book is written to anyone who will read it, it encourages, enlightens, and impacts youth to be a difference while at school, college or at work, by inviting their peers to church and sharing the love of Jesus Christ. This book is to guide youth in ways that they can invite other youth, and show themselves friendly. Christ paid it all for us, why not reach someone else who is in need of the love that Jesus has.</t>
  </si>
  <si>
    <t>['Categories:', 'Spirituality &amp; Religious Experience']</t>
  </si>
  <si>
    <t>https://www.bookdepository.com/Winning-Souls-For-Christ-Guide-For-Teens-Young-Adults-Althea-Jones/9781986568364?ref=grid-view&amp;qid=1648937147207&amp;sr=1-57</t>
  </si>
  <si>
    <t>https://d1w7fb2mkkr3kw.cloudfront.net/assets/images/book/lrg/9781/1385/9781138579088.jpg</t>
  </si>
  <si>
    <t>https://www.bookdepository.com/Psychoanalytic-Reflections-on-Parenting-Teens-Young-Adults-Anne-J-Adelman/9781138579088?ref=grid-view&amp;qid=1648937147207&amp;sr=1-58</t>
  </si>
  <si>
    <t>Tween Coloring Book For Teens and Young Adults : For Fun, Creative, Relaxing, Mindfulness &amp; Stress Relief</t>
  </si>
  <si>
    <t>Ballerina K Snow</t>
  </si>
  <si>
    <t>https://d1w7fb2mkkr3kw.cloudfront.net/assets/images/book/lrg/9798/6576/9798657647846.jpg</t>
  </si>
  <si>
    <t>Tween Coloring Book: For teens and young adults
                    This Tween Coloring Book contains 40 unique coloring pages for the color enthusiast teens out there to unlock their creativity, have fun, relax, relieve stress and be mindful by coloring the multiple designs specially selected for them. 
                    The book comes in various themes ranging from easy and simple patterns to a harder and more complicated ones such as Animals, Sweets, Halloween, Summer, Falls, Sugar Skull Princess, as well as the famous spiritual Mandala &amp; Zen art. 
                    Buy now for yourself or your teens, grandson, granddaugther. 
                    Product Details: 
                    â™¥ 8.5 x 11 Inches (21.59 x 27.94 cm)
                    â™¥ Soft Premium Glossy Cover
                    â™¥ 40 images
                    â™¥ Singe sided to prevent bleed through</t>
  </si>
  <si>
    <t>['Categories:', 'Art &amp; Design']</t>
  </si>
  <si>
    <t>https://www.bookdepository.com/Tween-Coloring-Book-For-Teens-Young-Adults-Ballerina-K-Snow/9798657647846?ref=grid-view&amp;qid=1648937147207&amp;sr=1-59</t>
  </si>
  <si>
    <t>Life's Blueprint Academy for Teens and Young Adults</t>
  </si>
  <si>
    <t>Manny Showalter</t>
  </si>
  <si>
    <t>https://d1w7fb2mkkr3kw.cloudfront.net/assets/images/book/lrg/9781/9819/9781981956326.jpg</t>
  </si>
  <si>
    <t>You CAN Get Out of Debt, Build Wealth, and Live the American Dream If you want to achieve financial stability and independence, you've got to have a plan. But what if you don't know your FICO from a finance charge? Inside this easy-to-understand guidebook are dozens of tips, tricks and techniques you need to know if you want to avoid the shackles of debt, start saving for retirement, and seize your piece of the American Dream. You'll learn: -How your credit works-and what to do if yours is not in great shape. -Secrets to obtaining a better, higher-paying job. -The way you can earn up to $39,000 a year more than you are now through education-and get it paid for. -How to beat "the debt trap"! Discover the tricks credit-card companies use to snare consumers into a lifetime of debt-and how you can avoid them. -Purchase the car of your dreams, without breaking the bank. -Why renting is a scam-and how to get into a home you can call your very own, even if you don't think you could qualify. -Much, much more! Whether you're an Ivy League grad who needs to brush up on some financial basics, or never finished high school and need to get ahead, A Blueprint for Financial Success is the perfect book for you.</t>
  </si>
  <si>
    <t>https://www.bookdepository.com/Lifes-Blueprint-Academy-for-Teens-Young-Adults-Manny-Showalter/9781981956326?ref=grid-view&amp;qid=1648937147207&amp;sr=1-60</t>
  </si>
  <si>
    <t>Transport</t>
  </si>
  <si>
    <t>Alain Gree</t>
  </si>
  <si>
    <t>Button Books</t>
  </si>
  <si>
    <t>https://d1w7fb2mkkr3kw.cloudfront.net/assets/images/book/lrg/9781/9089/9781908985040.jpg</t>
  </si>
  <si>
    <t>In this title, the reverse of the jacket has been printed to be used as a wall poster. In this delightful series of books, under GMC's exciting new imprint, Button Books, Alain Gree's stunning vintage illustrations leap out from every page. With three titles, "Alphabet", "Transport" and "Nature", aimed at 2-4 years, children will love to be taught their first words with the aid of such absorbing and vibrant illustrations. Despite their simplicity there is a richness of content that children will be fascinated by, and this wealth of information will be a joy for adults to share and discuss, making the potential for learning endless. As an educational tool and a pleasure to own, this fabulous series of books is a wonderful investment for families.</t>
  </si>
  <si>
    <t>['Categories:', 'Picture Books', 'Transportation Books for Children']</t>
  </si>
  <si>
    <t>https://www.bookdepository.com/Transport-Alain-Gree/9781908985040?ref=grid-view&amp;qid=1648937377498&amp;sr=1-1</t>
  </si>
  <si>
    <t>Know your traffic signs</t>
  </si>
  <si>
    <t>Great Britain: Department for Transport</t>
  </si>
  <si>
    <t>https://d1w7fb2mkkr3kw.cloudfront.net/assets/images/book/mid/9780/1155/9780115528552.jpg</t>
  </si>
  <si>
    <t>Traffic signs play a vital role in directing, informing and controlling road users' behaviour in an effort to make the roads as safe as possible for everyone. A knowledge of traffic signs is there essential, not just for new drivers or riders needing to pass their theory test, but for all road users, including experienced professional drivers. This fully updated edition of the publication supersedes the previous 4th edition (1995, ISBN 09780115516122) and contains information designed to illustrate and explain the vast majority of traffic signs the road user is likely to encounter.</t>
  </si>
  <si>
    <t>['Categories:', 'Highway &amp; Traffic Engineering', 'Roadcraft, Driving &amp; The Highway Code', 'Transportation Books']</t>
  </si>
  <si>
    <t>https://www.bookdepository.com/Know-your-traffic-signs-Great-Britain-Department-for-Transport/9780115528552?ref=grid-view&amp;qid=1648937377498&amp;sr=1-2</t>
  </si>
  <si>
    <t>London Transports</t>
  </si>
  <si>
    <t>Maeve Binchy</t>
  </si>
  <si>
    <t>https://d1w7fb2mkkr3kw.cloudfront.net/assets/images/book/lrg/9780/4402/9780440212355.jpg</t>
  </si>
  <si>
    <t>Whether it's the sudden snapping of bonds between lovers or shopping on Oxford Street, Maeve Binchy finds the unexpected truth in experiences so real that every woman will recognize them. Filled with her delicious humor and warmth, the twenty-two stories in London Transports will delight and captivate as they take us to a place that is far away--and yet so familiar...Where having an affair with a married man brings one woman to a turning point...Where another finds that looking for an apartment to share can be a risky business...Where nosing into a secretary's life can have shocking results...Where a dress designer just had a god-awful day...And where Maeve Binchy captures the beat of every woman's heart.</t>
  </si>
  <si>
    <t>https://www.bookdepository.com/London-Transports-Maeve-Binchy/9780440212355?ref=grid-view&amp;qid=1648937377498&amp;sr=1-3</t>
  </si>
  <si>
    <t>Transport : Find Out About Engines, Gravity and Flight with 40 Great Experiments and Projects</t>
  </si>
  <si>
    <t>Chris Oxlade</t>
  </si>
  <si>
    <t>https://d1w7fb2mkkr3kw.cloudfront.net/assets/images/book/lrg/9781/8447/9781844765331.jpg</t>
  </si>
  <si>
    <t>Find out about engines, gravity and flight with 40 great experiments and projects with over 300 fantastic photographs!</t>
  </si>
  <si>
    <t>['Categories:', 'Science', 'Transportation Books for Children', 'Sciences']</t>
  </si>
  <si>
    <t>https://www.bookdepository.com/Transport-Chris-Oxlade/9781844765331?ref=grid-view&amp;qid=1648937377498&amp;sr=1-4</t>
  </si>
  <si>
    <t>Thermodynamic and Transport Properties of Fluids</t>
  </si>
  <si>
    <t>G. F. C. Rogers</t>
  </si>
  <si>
    <t>https://d1w7fb2mkkr3kw.cloudfront.net/assets/images/book/lrg/9780/6311/9780631197034.jpg</t>
  </si>
  <si>
    <t>The fifth edition has been issued to incorporate two new tables -- Data of Refrigerant 134a and a table containing for selected substances, molar enthalpies and molar Gibbs functions of formation, Equilibirum constants of formation, as well as molar heat capacities and absolute entropies.</t>
  </si>
  <si>
    <t>['Categories:', 'Fluid Mechanics', 'Thermodynamics &amp; Heat', 'Chemistry Books', 'Biochemical Engineering', 'Engineering Thermodynamics', 'Mechanics Of Fluids', 'Civil Engineering, Surveying &amp; Building']</t>
  </si>
  <si>
    <t>https://www.bookdepository.com/Thermodynamic-Transport-Properties-Fluids-G-F-C-Rogers/9780631197034?ref=grid-view&amp;qid=1648937377498&amp;sr=1-5</t>
  </si>
  <si>
    <t>The Transport</t>
  </si>
  <si>
    <t>Laura Seaby</t>
  </si>
  <si>
    <t>Hacche Retail Ltd</t>
  </si>
  <si>
    <t>https://d1w7fb2mkkr3kw.cloudfront.net/assets/images/book/lrg/9781/9092/9781909290549.jpg</t>
  </si>
  <si>
    <t>Babies have been found to respond to high-contrast black and white images. The Black &amp; White Baby range features fun designs to keep young minds stimulated!</t>
  </si>
  <si>
    <t>['Categories:', 'Baby Books']</t>
  </si>
  <si>
    <t>https://www.bookdepository.com/Transport-Laura-Seaby/9781909290549?ref=grid-view&amp;qid=1648937377498&amp;sr=1-6</t>
  </si>
  <si>
    <t>Transport Planes</t>
  </si>
  <si>
    <t>Ian Rohr</t>
  </si>
  <si>
    <t>https://d1w7fb2mkkr3kw.cloudfront.net/assets/images/book/lrg/9780/7136/9780713672855.jpg</t>
  </si>
  <si>
    <t>"Transport" is one of three new additions to this popular non-fiction series. There are four books on the theme of transport - all carefully created to make information accessible to young readers. Large, exciting photographs draw readers into the text and get them thinking about the topic. The text is layered to provide for different reading abilities. The books incorporate all the features of non-fiction texts that pupils are now required to study in their literacy lessons: a contents list, diagrams, charts, captions, informational text, a glossary, an index, etc. The strand is accompanied by a Teaching Guide, which provides expert advice, lesson plans and photocopiable resources for teaching non-fiction skills through guided reading and writing.</t>
  </si>
  <si>
    <t>https://www.bookdepository.com/Transport-Planes-Ian-Rohr/9780713672855?ref=grid-view&amp;qid=1648937377498&amp;sr=1-7</t>
  </si>
  <si>
    <t>My First Book of Transport</t>
  </si>
  <si>
    <t>Collins</t>
  </si>
  <si>
    <t>https://d1w7fb2mkkr3kw.cloudfront.net/assets/images/book/lrg/9780/0075/9780007521180.jpg</t>
  </si>
  <si>
    <t>Discover about the world's fastest planes, boats and floating trains. There's everything inside: cars of the future, one man space-ships, hot air balloons, submarines and more.
                              This brightly illustrated and engaging book will give hours of pleasure as well as help with school work and projects. Find out about it all with Collins.
                              Part of the 'My First' series of reference books for young readers.</t>
  </si>
  <si>
    <t>['Categories:', 'Transportation Books', 'Transportation Books for Children']</t>
  </si>
  <si>
    <t>https://www.bookdepository.com/My-First-Book-Transport-Collins/9780007521180?ref=grid-view&amp;qid=1648937377498&amp;sr=1-8</t>
  </si>
  <si>
    <t>Transport for Suburbia : Beyond the Automobile Age</t>
  </si>
  <si>
    <t>Paul Mees</t>
  </si>
  <si>
    <t>https://d1w7fb2mkkr3kw.cloudfront.net/assets/images/book/lrg/9781/8440/9781844077403.jpg</t>
  </si>
  <si>
    <t>The need for effective public transport is greater than ever in the twenty-first century. With countries like China and India moving towards mass-automobility, we face the prospects of an environmental and urban health disaster unless alternatives are found. It is time to move beyond the automobile age. But while public transport has worked well in the dense cores of some big cities, the problem is that most residents of developed countries now live in dispersed suburbs and smaller cities and towns. These places usually have little or no public transport, and most transport commentators have given up on the task of changing this: it all seems too hard. 
                    Transport for Surburbia argues that the secret of 'European-style' public transport lies in a generalizable model of network planning that has worked in places as diverse as rural Switzerland, the Brazilian city of Curitiba and the Canadian cities of Toronto and Vancouver. It shows how this model can be adapted to suburban, exurban and even rural areas to provide a genuine alternative to the car, and outlines the governance, funding and service planning policies that underpin the success of the world's best public transport systems.</t>
  </si>
  <si>
    <t>['Categories:', 'Politics &amp; Government', 'Transport Industries', 'Road Transport Industries', 'Public International Law', 'Environment', 'Regional &amp; Area Planning', 'Urban &amp; Municipal Planning', 'Transport Planning &amp; Policy', 'Alternative &amp; Renewable Energy Sources &amp; Technology', 'Transport Technology &amp; Trades', 'Transportation Books', 'Motor Cars']</t>
  </si>
  <si>
    <t>https://www.bookdepository.com/Transport-for-Suburbia-Paul-Mees/9781844077403?ref=grid-view&amp;qid=1648937377498&amp;sr=1-9</t>
  </si>
  <si>
    <t>My Big Book of Transport</t>
  </si>
  <si>
    <t>Moira Butterfield</t>
  </si>
  <si>
    <t>https://d1w7fb2mkkr3kw.cloudfront.net/assets/images/book/lrg/9781/4063/9781406386844.jpg</t>
  </si>
  <si>
    <t>A vibrant celebration of things that go, with a lively text from author Moira Butterfield and pictures from debut-talent Bryony Clarkson.
                    Come and hitch a ride in vehicles of every shape and size - from family cars to double-decker buses, chugging tractors to speedy supercars, and gigantic monster-trucks to noisy fire engines. With bounce-along rhythms and fascinating facts from author Moira Butterfield, and bright, lively pictures by rising star Bryony Clarkson, any single reading of My Big Book of Transport is sure to result in a victory lap or two!</t>
  </si>
  <si>
    <t>['Categories:', 'Anthologies', 'Poetry Books for Kids', 'People &amp; Places', 'Transportation Books for Children']</t>
  </si>
  <si>
    <t>https://www.bookdepository.com/My-Big-Book-Transport-Moira-Butterfield/9781406386844?ref=grid-view&amp;qid=1648937377498&amp;sr=1-10</t>
  </si>
  <si>
    <t>Safety at street works and road works : a code of practice</t>
  </si>
  <si>
    <t>https://d1w7fb2mkkr3kw.cloudfront.net/assets/images/book/lrg/9780/1155/9780115531453.jpg</t>
  </si>
  <si>
    <t>This publication sets out the statutory requirements for signing, lighting, and guarding at street works and road works. This is the core reference manual for utility companies, local authorities, street work contractors and others whose day-to-day business involves street works (works by statutory undertakers and other utility companies etc) and road works (works to maintain or repair road infrastructure). The code, which covers all of the UK and includes national variations, is now compulsory for highway/road authorities in England, Wales and Northern Ireland. It applies to all single carriageway roads and dual carriageways with a speed limit of 40 mph or less. The code is now divided into three parts: Basic Principles, Operations, and Equipment and Vehicles; site layout diagrams have been redrawn to make them easier to understand. There is: increased emphasis on using risk assessment and guidance on what to consider in such assessments; strengthened guidance on providing for pedestrians and cyclists and new guidance on traffic control measures related to road closures, one-way working and temporary road obstructions; enhanced advice on other traffic control measures including works near tramways and railways, and mobile/short duration works; and updated advice on high visibility clothing and the signing and conspicuity requirements for work vehicles. Effective from 1 October 2014 when it will supersede the 2001 edition (ISBN 9780115519581).</t>
  </si>
  <si>
    <t>['Categories:', 'Labour Economics', 'Labour Economics', 'Industrial Relations &amp; Safety', 'Industrial Relations', 'Highway &amp; Traffic Engineering']</t>
  </si>
  <si>
    <t>https://www.bookdepository.com/Safety-at-street-works-road-works-Great-Britain-Department-for-Transport/9780115531453?ref=grid-view&amp;qid=1648937377498&amp;sr=1-11</t>
  </si>
  <si>
    <t>Clean Disruption of Energy and Transportation : How Silicon Valley Will Make Oil, Nuclear, Natural Gas, Coal, Electric Utilities and Conventional Cars Obsolete by 2030</t>
  </si>
  <si>
    <t>Tony Seba</t>
  </si>
  <si>
    <t>https://d1w7fb2mkkr3kw.cloudfront.net/assets/images/book/lrg/9780/6922/9780692210536.jpg</t>
  </si>
  <si>
    <t>The industrial age of energy and transportation will be over by 2030. Maybe before. Exponentially improving technologies such as solar, electric vehicles, and autonomous (self-driving) cars will disrupt and sweep away the energy and transportation industries as we know it. The Stone Age did not end because we ran out of rocks. It ended because a disruptive technology ushered in the Bronze Age. The era of centralized, command-and-control, extraction-resource-based energy sources (oil, gas, coal and nuclear) will not end because we run out of petroleum, natural gas, coal, or uranium. It will end because these energy sources, the business models they employ, and the products that sustain them will be disrupted by superior technologies, product architectures, and business models. The same Silicon Valley ecosystem that created bit-based technologies that have disrupted atom-based industries is now creating bit- and electron-based technologies that will disrupt atom-based energy industries. This is a technology-based disruption reminiscent of how the cell phone, Internet, and personal computer swept away industries such as landline telephony, publishing, and mainframe computers. Just like those technology disruptions flipped the architecture of information and brought abundant, cheap and participatory information, the clean disruption will flip the architecture of energy and bring abundant, cheap and participatory energy. Just like those previous technology disruptions, the clean disruption is inevitable and will be swift. The industrial age of energy and transportation is already giving way to an information technology and knowledge-based energy and transportation era.</t>
  </si>
  <si>
    <t>['Categories:', 'Energy Industries &amp; Utilities', 'Alternative &amp; Renewable Energy Sources &amp; Technology']</t>
  </si>
  <si>
    <t>https://www.bookdepository.com/Clean-Disruption-Energy-Transportation-Tony-Seba/9780692210536?ref=grid-view&amp;qid=1648937377498&amp;sr=1-12</t>
  </si>
  <si>
    <t>Supernatural Transportation : Moving Through Space, Time and Dimension for the Kingdom of Heaven</t>
  </si>
  <si>
    <t>Michael Van Vlymen</t>
  </si>
  <si>
    <t>Ministry Resources</t>
  </si>
  <si>
    <t>https://d1w7fb2mkkr3kw.cloudfront.net/assets/images/book/lrg/9780/6927/9780692732250.jpg</t>
  </si>
  <si>
    <t>Do You Want to Learn How to travel SUPERNATURALLY and Biblically like Enoch, Elijah, Philip and OthersTraveling and moving in the spirit is not a complicated thing. It is only a matter of learning how to engage and walk in another realm or dimension just like the saints of long ago. We can also move supernaturally for the cause of the Kingdom and the glory of God.This book is a record of Michael's journey of learning to walk in the spiritual realm and of learning to move spiritually and physically across the face of the Earth to do the will of the Father. From this book you will take away powerful keys that will equip you to also experience these same miraculous events. God is no respecter of persons.Whether you are traveling to other places to minister or pray for others, or ascending to the Courts of Heaven, reading this book will help prepare you to navigate the realms of the Kingdom and fulfill your destiny in Christ.Learning to walk and move in the spiritual realm will better prepare you for all spiritual pursuits, whether hearing God's voice, praying for the sick, increasing in faith, seeing in the spirit or even breathing greater life into your Christian walk.</t>
  </si>
  <si>
    <t>['Categories:', 'Pentecostal Churches']</t>
  </si>
  <si>
    <t>https://www.bookdepository.com/Supernatural-Transportation-Michael-Van-Vlymen/9780692732250?ref=grid-view&amp;qid=1648937377498&amp;sr=1-13</t>
  </si>
  <si>
    <t>The Paris Seamstress : Transporting, Twisting, the Most Heartbreaking Novel You'll Read This Year</t>
  </si>
  <si>
    <t>Natasha Lester</t>
  </si>
  <si>
    <t>https://d1w7fb2mkkr3kw.cloudfront.net/assets/images/book/lrg/9780/7515/9780751573077.jpg</t>
  </si>
  <si>
    <t>**THE FRENCH PHOTOGRAPHER is now available in ebook**
                    THE INTERNATIONAL BESTSELLER
                    'This has to be the most beautiful book I've read in a very long time' *****
                    'The best book I have read!' *****
                    'Superbly written with characters I truly cared and worried about' *****
                    'If you like Kate Morton or Lucinda Riley, you'll like this too' *****
                    Crossing generations, society's boundaries and international turmoil, The Paris Seamstress is a beguiling, transporting story perfect for fans of Lucinda Riley, Kate Furnivall, Kate Morton and Penny Vincenzi.
                    ***************
                    What must Estella sacrifice to make her mark?
                    1940: Parisian seamstress Estella Bissette is forced to flee France as the Germans advance. She is bound for Manhattan with a few francs, one suitcase, her sewing machine and a dream: to have her own atelier.
                    2015: Australian curator Fabienne Bissette journeys to the annual Met Gala for an exhibition of her beloved grandmother's work - one of the world's leading designers of ready-to-wear. But as Fabienne learns more about her grandmother's past, she uncovers a story of tragedy, heartbreak and secrets - and the sacrifices made for love.
                    PRAISE FOR NATASHA LESTER...
                    'Fascinating and impeccably researched' GILL PAUL
                    'A fantastically engrossing story. I love it' KELLY RIMMER
                    'A beautiful story in every way' THE LADY
                    'Intrigue, heartbreak... I cannot tell you how much I loved this book' RACHEL BURTON
                    'If you enjoy historical fiction (and even if you don't) you will love this book' Sally Hepworth
                    'A gorgeously rich and romantic novel' Kate Forsyth
                    'Stunning . . . Will have you captivated' Liz Byrski
                    'This romance will have you enchanted' Woman's Day
                    'Natasha Lester is our generation's Louisa May Alcott' Tess Woods
                    'What a GEM!' Sara Foster
                    'Natasha Lester brings bold, brave women to life' Courier Mail 
                    'I love this book' Rachael Johns
                    'Exquisite!' Vanessa Carnevale
                    'Engaging' Herald Sun
                    'An essential addition to Australian fiction' AusRomToday
                    'Utterly compelling' Good Reading 
                    'Emotion that will touch your heart and soul deeply' Jodi Gibson 
                    'Fascinating, evocative and meticulously researched' Annabel Abbs
                    'Entertaining and provocative' Perth Festival 
                    'Lester has woven a fine, original story of everlasting quality.' BetterReading 
                    'A captivating tale' Daily Examiner 
                    'A delightful and multi-faceted romp through the jazz era' Natalie Salvo
                    'Excellent historical fiction' The Book Muse 
                    'You will love this even if you're not a regular reader of historical fiction' Jess Just Reads 
                    'Storytelling at its finest' Great Reads &amp; Tea Leaves</t>
  </si>
  <si>
    <t>['Categories:', 'World War 2 Fiction', 'Historical Romance', 'Historical Romance', 'Historical Fiction', 'Needlework &amp; Fabric Crafts', 'Embroidery Crafts']</t>
  </si>
  <si>
    <t>https://www.bookdepository.com/Paris-Seamstress-Natasha-Lester/9780751573077?ref=grid-view&amp;qid=1648937377498&amp;sr=1-14</t>
  </si>
  <si>
    <t>Transport: Boats</t>
  </si>
  <si>
    <t>https://d1w7fb2mkkr3kw.cloudfront.net/assets/images/book/mid/9780/7136/9780713672831.jpg</t>
  </si>
  <si>
    <t>https://www.bookdepository.com/Transport-Boats-Ian-Rohr/9780713672831?ref=grid-view&amp;qid=1648937377498&amp;sr=1-15</t>
  </si>
  <si>
    <t>Modelling Transport</t>
  </si>
  <si>
    <t>Juan de Dios Ortuzar</t>
  </si>
  <si>
    <t>https://d1w7fb2mkkr3kw.cloudfront.net/assets/images/book/lrg/9780/4707/9780470760390.jpg</t>
  </si>
  <si>
    <t>Already the market leader in the field, Modelling Transport has become still more indispensible following a thorough and detailed update. Enhancements include two entirely new chapters on modelling for private sector projects and on activity-based modelling; a new section on dynamic assignment and micro-simulation; and sizeable updates to sections on disaggregate modelling and stated preference design and analysis. It also tackles topical issues such as valuation of externalities and the role of GPS in travel time surveys. Providing unrivalled depth and breadth of coverage, each topic is approached as a modelling exercise with discussion of the roles of theory, data, model specification, estimation, validation and application. The authors present the state of the art and its practical application in a pedagogic manner, easily understandable to both students and practitioners.
                    * Follows on from the highly successful third edition universally acknowledged as the leading text on transport modelling techniques and applications * Includes two new chapters on modelling for private sector projects and activity based modeling, and numerous updates to existing chapters * Incorporates treatment of recent issues and concerns like risk analysis and the dynamic interaction between land use and transport * Provides comprehensive and rigorous information and guidance, enabling readers to make practical use of every available technique * Relates the topics to new external factors and technologies such as global warming, valuation of externalities and global positioning systems (GPS).</t>
  </si>
  <si>
    <t>['Categories:', 'Transport Planning &amp; Policy', 'Civil Engineering, Surveying &amp; Building', 'Transportation Books']</t>
  </si>
  <si>
    <t>https://www.bookdepository.com/Modelling-Transport-Juan-de-Dios-Ortuzar/9780470760390?ref=grid-view&amp;qid=1648937377498&amp;sr=1-16</t>
  </si>
  <si>
    <t>Transport For Humans : Are We Nearly There Yet?</t>
  </si>
  <si>
    <t>Pete Dyson</t>
  </si>
  <si>
    <t>London Publishing Partnership</t>
  </si>
  <si>
    <t>https://d1w7fb2mkkr3kw.cloudfront.net/assets/images/book/lrg/9781/9130/9781913019358.jpg</t>
  </si>
  <si>
    <t>Engineers plan transport systems, people use them. But the ways in which an engineer measures success - speed, journey time, efficiency - are often not the way that passengers think about a good trip. We are not cargo. We choose how and when to travel, influenced not only by speed and time but by habit, status, comfort, variety - and many other factors that engineering equations don't capture at all.
                    As we near the practical, physical limits of speed, capacity and punctuality, the greatest hope for a brighter future lies in adapting transport to more human wants and needs. Behavioural science has immense potential to improve the design of roads, railways, planes and pavements - as well as the ways in which we use them - but only when we embrace the messier reality of transport for humans.
                    This is the moment. Climate change, the coronavirus pandemic and changing work-life priorities have shaken up long-held assumptions. There is a new way forward. This book maps out how to design transport for humans.</t>
  </si>
  <si>
    <t>['Categories:', 'Behavioural Economics', 'Behavioural Economics', 'Market Research', 'Transport Industries', 'Regional &amp; Area Planning', 'Transport Planning &amp; Policy', 'Civil Engineering, Surveying &amp; Building', 'Highway &amp; Traffic Engineering', 'Transport Technology &amp; Trades', 'Transportation Books']</t>
  </si>
  <si>
    <t>https://www.bookdepository.com/Transport-For-Humans-Pete-Dyson/9781913019358?ref=grid-view&amp;qid=1648937377498&amp;sr=1-17</t>
  </si>
  <si>
    <t>Volkswagen Bay Transporter Restoration Manual : The step-by-step guide to the entire restoration process</t>
  </si>
  <si>
    <t>Fletcher Gillett</t>
  </si>
  <si>
    <t>https://d1w7fb2mkkr3kw.cloudfront.net/assets/images/book/lrg/9780/8573/9780857332455.jpg</t>
  </si>
  <si>
    <t>The VW Transporter is one of the most iconic vehicles on the roads today. Introduced in 1967, and continuing in production until October 1979, the Bay was the successor to the legendary 'split-screen' Transporter, and is the second of five generations of van so far given the Transporter name by VW. Even the poorest examples of the 'Bay' now fetch significant money, and imports from drier climes continue to appear on British roads, so the case for restoring one of these hugely popular vehicles is increasingly attractive. Using the trusted Haynes practical step-by-step approach, this all-colour manual follows the restoration of a 1979 Devon camper from beginning to end, and provides expert advice on the problems likely to be encountered when working on vehicles that have seen over 35 years of use and, in Britain, as many years of rain, salt and mud. This is the only guide to restoring (or part-restoring) a 'Bay' you will ever need.</t>
  </si>
  <si>
    <t>['Categories:', 'Road Vehicle Manufacturing Industry', 'Motor Cars', 'Maintenance &amp; Repair', 'DIY: General']</t>
  </si>
  <si>
    <t>https://www.bookdepository.com/Volkswagen-Bay-Transporter-Restoration-Manual-Fletcher-Gillett/9780857332455?ref=grid-view&amp;qid=1648937377498&amp;sr=1-18</t>
  </si>
  <si>
    <t>Transport Modelling for a Complete Beginner</t>
  </si>
  <si>
    <t>Yaron Hollander</t>
  </si>
  <si>
    <t>Ctthink!</t>
  </si>
  <si>
    <t>https://d1w7fb2mkkr3kw.cloudfront.net/assets/images/book/lrg/9780/9956/9780995662414.jpg</t>
  </si>
  <si>
    <t>Finally! A book about transport modelling which doesn't require any previous knowledge. "Transport modelling for a complete beginner" explains the basics of transport modelling in a simple language, with lots of silly drawings, and without using any mathematics. Click here to watch a 3-minute introductory video (or search for the book name on YouTube if the link doesn't show).
                     This book is aimed at transport planners, town planners, students in transport-related courses, policy advisors, economists, project managers, property developers, investors, politicians, journalists, and anyone else who wants to understand the process of making decisions on transport infrastructure. It is suitable for readers in any country. 
                     The book is split into two parts. The first part is about the principles of transport modelling. This part talks about travel demand, transport networks, zones, trip matrices, the value of time, trip generation, mode split, destination choice, model calibration - lots of scary words that need explaining in order to understand the role of models in the assessment of transport projects. All modes of transport are covered: cars, buses, trains, trucks, taxis, walking, cycling and others. Hot air balloons may be the only transport mode that is hardly mentioned. 
                     The second part of the book covers more strategic issues. It talks about the culture of transport modelling, including the management of transport modelling work, the way model outputs are communicated, and the professional environment where this is done. This part of the book also contains an honest discussion of common modelling practices which should be recommended and others which should not. 
                     "Transport modelling for a complete beginner" will help you ensure that anything you do with a transport model remains fair, effective and based on real evidence.</t>
  </si>
  <si>
    <t>['Categories:', 'Business, Finance &amp; Law', 'Management Decision Making', 'Technology &amp; Engineering', 'Transportation Books']</t>
  </si>
  <si>
    <t>https://www.bookdepository.com/Transport-Modelling-for-Complete-Beginner-Yaron-Hollander/9780995662414?ref=grid-view&amp;qid=1648937377498&amp;sr=1-19</t>
  </si>
  <si>
    <t>Transport Around the World</t>
  </si>
  <si>
    <t>https://d1w7fb2mkkr3kw.cloudfront.net/assets/images/book/lrg/9780/7502/9780750297172.jpg</t>
  </si>
  <si>
    <t>Take a journey around the world to discover the transport methods used by children just like you!
                    Where in the world do children learn to run their own railway?
                    What is the best way to travel across a sandy desert?
                    What colours are the cable cars of La Paz, in Bolivia?
                    Find out in Transport Around the World!
                    Children will love reading about the transport that their contemporaries in other countries use; from boats paddled between houses and carts pulled across busy cities, to riding reindeer and the fastest trains!
                    Includes Art Station activities where readers are encouraged to use their new knowledge creatively!</t>
  </si>
  <si>
    <t>https://www.bookdepository.com/Transport-Around-World-Moira-Butterfield/9780750297172?ref=grid-view&amp;qid=1648937377498&amp;sr=1-20</t>
  </si>
  <si>
    <t>Transportation</t>
  </si>
  <si>
    <t>, Robyn Nelson</t>
  </si>
  <si>
    <t>Lerner Publishing Group</t>
  </si>
  <si>
    <t>https://d1w7fb2mkkr3kw.cloudfront.net/assets/images/book/lrg/9780/8225/9780822546375.jpg</t>
  </si>
  <si>
    <t>Presents a brief look at how transportation has changed over the years.</t>
  </si>
  <si>
    <t>['Categories:', 'Early Learning', 'Nonfiction History Books for Kids', 'People &amp; Places', 'History Books for Kids', 'Mathematics &amp; Numeracy', 'Citizenship &amp; Social Education']</t>
  </si>
  <si>
    <t>https://www.bookdepository.com/Transportation-Robyn-Nelson/9780822546375?ref=grid-view&amp;qid=1648937377498&amp;sr=1-21</t>
  </si>
  <si>
    <t>Might as Well Cheat: I Got Transported to Another World Where I Can Live My Wildest Dreams! (Manga) Vol. 1</t>
  </si>
  <si>
    <t>Munmun</t>
  </si>
  <si>
    <t>Seven Seas Entertainment, LLC</t>
  </si>
  <si>
    <t>https://d1w7fb2mkkr3kw.cloudfront.net/assets/images/book/lrg/9781/6482/9781648277818.jpg</t>
  </si>
  <si>
    <t>An isekai tale about a man reborn into a new world to live out a sexy fantasy!
                    When thirty-year-old office drone Satou Tarou dies in an accident, a god intervenes and transports him to another world. After being granted two cheat powers-maxed-out healing and potion-making magic-Satou Tarou changes his name to Tauro, and begins his new life in this fantastical parallel world.
                    Adventure? World Domination? No, no, he's not going to do anything dangerous like that. Not when there are brothels to visit!</t>
  </si>
  <si>
    <t>https://www.bookdepository.com/Might-Well-Cheat-I-Got-Transported-Another-World-Where-I-Can-Live-My-Wildest-Dreams-Manga-Vol-1-Munmun/9781648277818?ref=grid-view&amp;qid=1648937377498&amp;sr=1-22</t>
  </si>
  <si>
    <t>Madeline Tyler</t>
  </si>
  <si>
    <t>Booklife Publishing</t>
  </si>
  <si>
    <t>https://d1w7fb2mkkr3kw.cloudfront.net/assets/images/book/lrg/9781/7863/9781786374547.jpg</t>
  </si>
  <si>
    <t>Go with the flow and take a piece of the pie in this exciting real-life series. Explore topics such as the weather, animals, oceans and plants and use our Smart Charts to see the world by numbers. How much rain falls in the UK every year? Which animals eat the most - and sleep the least? How many people ride the New York Subway every day? Get data-driven answers to all this and more in this colourful and engaging series.</t>
  </si>
  <si>
    <t>['Categories:', 'Encyclopaedias &amp; Reference Works', 'Numbers &amp; Counting', 'Non-Fiction', 'Natural History Books for Children', 'Transportation Books for Children', 'Sciences']</t>
  </si>
  <si>
    <t>https://www.bookdepository.com/Transport-Madeline-Tyler/9781786374547?ref=grid-view&amp;qid=1648937377498&amp;sr=1-23</t>
  </si>
  <si>
    <t>Volkswagen Workshop Manual: Vw Transporter 1954-67: Part No Owm834</t>
  </si>
  <si>
    <t>Brooklands Books</t>
  </si>
  <si>
    <t>Brooklands Books Ltd</t>
  </si>
  <si>
    <t>US$29.58</t>
  </si>
  <si>
    <t>https://d1w7fb2mkkr3kw.cloudfront.net/assets/images/book/lrg/9781/8552/9781855201972.jpg</t>
  </si>
  <si>
    <t>Its all here! Engines, fuel and injection systems, cooling, heating, transmission, steering, clutch, suspension, electrics, bodywork, brakes, wiring and maintenance. Perfect for all vehicle repairs.</t>
  </si>
  <si>
    <t>['Categories:', 'Motor Cars', 'Maintenance &amp; Repair']</t>
  </si>
  <si>
    <t>https://www.bookdepository.com/Volkswagen-Workshop-Manual-Vw-Transporter-1954-67-Part-No-Owm834-Brooklands-Books/9781855201972?ref=grid-view&amp;qid=1648937377498&amp;sr=1-24</t>
  </si>
  <si>
    <t>London Transport Posters : A Century of Art and Design</t>
  </si>
  <si>
    <t>Jonathan Black</t>
  </si>
  <si>
    <t>Lund Humphries Publishers Ltd</t>
  </si>
  <si>
    <t>https://d1w7fb2mkkr3kw.cloudfront.net/assets/images/book/lrg/9780/8533/9780853319856.jpg</t>
  </si>
  <si>
    <t>London Transport Posters, now available in an attractive paperback edition, celebrates a century of outstanding graphic design commissioned by the Underground, London Transport, and its present-day successor, Transport for London. 
                    The book explores the organisation's pioneering role as Britain's greatest patron of poster art, a unique role developed in the early 20th century under the visionary leadership of Frank Pick. The selected artworks and posters, many published here for the first time, reflect a dazzling variety of period styles and techniques, produced by an extraordinary range of artists and designers attracted by the Underground's world-wide reputation. The resulting legacy includes works by practitioners as diverse as John Hassall, Edward McKnight Kauffer, Laura Knight, Man Ray, Paul Nash, Graham Sutherland, Abram Games, William Roberts, Howard Hodgkin and David Shrigley.
                    Drawing on newly researched sources in the archives of the London Transport Museum and Transport for London, the book discusses and illustrates the different styles and themes emerging from the posters over the last hundred years. These include the contrasting approaches of commercial graphic designers and the group of modernist avant-garde artists commissioned by the Underground in the 1920s and 1930s; the use of posters to support the expansion of the Tube by attracting new audiences and selling an aspirational vision of suburbia; the important role of women in the development of poster advertising both as designers and consumers; the different uses of the transport poster during two world wars; the changing fortunes of the poster in the post-war period; and the public view of posters from 1908 to the present day.
                    More than 250 images are drawn from the London Transport Museum's collection of over 5000 posters and artworks, which  represents the most complete graphic archive of its kind to be assembled by a single organisation over so long a period anywhere in the world.</t>
  </si>
  <si>
    <t>['Categories:', 'Art History', 'Art History: c 1900 -', 'Industrial / Commercial Art &amp; Design', 'Graphic Design', 'Poster Art', 'Antiques &amp; Collectables: Pictures, Prints &amp; Maps', 'Buses, Trams &amp; Commercial']</t>
  </si>
  <si>
    <t>https://www.bookdepository.com/London-Transport-Posters-Jonathan-Black/9780853319856?ref=grid-view&amp;qid=1648937377498&amp;sr=1-25</t>
  </si>
  <si>
    <t>Paul Mason</t>
  </si>
  <si>
    <t>https://d1w7fb2mkkr3kw.cloudfront.net/assets/images/book/lrg/9781/5263/9781526311078.jpg</t>
  </si>
  <si>
    <t>See the world from a whole new angle as amazing isometric artwork reveals the technology, science and engineering behind our world's infrastructure.
                    Discover in this book how transport helps us to travel around the world and the huge range of vehicles we use to move from place to place, from driverless cars to high-speed maglev trains. It also takes a look forward to see how transport might evolve in the future.
                    Perfect reading for budding engineers and scientists aged 9 and up.</t>
  </si>
  <si>
    <t>['Categories:', 'Science']</t>
  </si>
  <si>
    <t>https://www.bookdepository.com/Transport-Paul-Mason/9781526311078?ref=grid-view&amp;qid=1648937377498&amp;sr=1-26</t>
  </si>
  <si>
    <t>Rachel Dixon</t>
  </si>
  <si>
    <t>Redback Publishing</t>
  </si>
  <si>
    <t>https://d1w7fb2mkkr3kw.cloudfront.net/assets/images/book/lrg/9781/9223/9781922322166.jpg</t>
  </si>
  <si>
    <t>The style of living we take for granted in Australia today was very different in the past.  Many everyday tasks involved using tools and implements that are unrecognisable in our modern world.  The Australian Aboriginal history of daily life as well as that of the first colonists all provide intriguing stories of how we all used to live and how we gradually moved on to depending on gadgets fast food and other modern ways of life that our ancestors from the past would find amazing.</t>
  </si>
  <si>
    <t>['Categories:', 'History Books for Kids']</t>
  </si>
  <si>
    <t>https://www.bookdepository.com/Transport-Rachel-Dixon/9781922322166?ref=grid-view&amp;qid=1648937377498&amp;sr=1-27</t>
  </si>
  <si>
    <t>Air Transport and the Environment</t>
  </si>
  <si>
    <t>Ben Daley</t>
  </si>
  <si>
    <t>https://d1w7fb2mkkr3kw.cloudfront.net/assets/images/book/lrg/9780/7546/9780754672869.jpg</t>
  </si>
  <si>
    <t>Air Transport and the Environment provides an overview of the main issues relating to aviation environmental impacts. It explains the challenge facing policymakers in terms of sustainable development, focusing on the importance of balancing the industry's economic, social and environmental costs and benefits, both for people living now and for future generations. Individual chapters review the current scientific understanding of the main aviation environmental impacts: climate change, local air pollution and aircraft noise. Various responses to those issues are also considered, including a range of policy options based on regulatory, market-based and voluntary approaches. Key concepts such as environmental capacity, radiative forcing and carbon offsetting are explained. In addition, the book emphasises the main implications of aviation environmental issues for policymakers and for the management of the air transport industry.  Debates about the environmental impacts of flying often generate strongly polarised reactions, yet this book adopts a constructive approach to the subject and attempts to present the environmental issues in a clear, straightforward manner. It aims to provide a policy-relevant synthesis of a wide range of perspectives rather than advocating one particular viewpoint. Yet the central purpose of this book is to bring the sustainable development challenge facing the air transport industry to the fore, and so to inform effective policy responses. Air transport plays a critical role in supporting economies and societies that are increasingly interconnected by globalisation; this book presents the view that the vital economic and social benefits of the air transport industry should not be lost - and in fact could be distributed far more widely and equitably - but that the environmental impacts of air transport nevertheless require urgent and effective management.  Air Transport and the Environment has been written primarily for professionals in the air transport industry, policymakers and regulators. It is also intended for use by academic researchers, students and others who are interested in the complex relationship between air transport and the environment.</t>
  </si>
  <si>
    <t>['Categories:', 'Economics', 'Economics', 'Environmental Economics', 'Environmental Economics', 'Business &amp; Management', 'International Business', 'Transport Industries', 'Human Geography', 'Environmental Science, Engineering &amp; Technology', 'Pollution Control', 'Aerospace &amp; Aviation Technology', 'Aircraft']</t>
  </si>
  <si>
    <t>https://www.bookdepository.com/Air-Transport-Environment-Ben-Daley/9780754672869?ref=grid-view&amp;qid=1648937377498&amp;sr=1-28</t>
  </si>
  <si>
    <t>The Geography of Transport Systems</t>
  </si>
  <si>
    <t>Jean-Paul Rodrigue</t>
  </si>
  <si>
    <t>https://d1w7fb2mkkr3kw.cloudfront.net/assets/images/book/lrg/9781/1386/9781138669574.jpg</t>
  </si>
  <si>
    <t>This expanded and revised fourth edition of The Geography of Transport Systems provides a comprehensive and accessible introduction to the field with a broad overview of its concepts, methods and areas of application. Aimed mainly at an undergraduate audience, it provides an overview of the spatial aspects of transportation and focuses on how the mobility of passengers and freight is linked with geography.
                    The book is divided in ten chapters, each covering a specific conceptual dimension, including networks, modes, terminals, freight transportation, urban transportation and environmental impacts, and updated with the latest information available. The fourth edition offers new material on the issues of transport and the economy, city logistics, supply chains, security, energy, the environment, as well as a revised content structure. With over 160 updated photographs, figures and maps, The Geography of Transport Systems presents transportation systems at different scales ranging from global to local and focuses on different contexts such as North America, Europe and East Asia.
                    This volume is an essential resource for undergraduates studying transport geography, as well as those interested in economic and urban geography, transport planning and engineering. A companion web site, which contains additional material, has been developed for the book and can be found here: http://people.hofstra.edu/geotrans/</t>
  </si>
  <si>
    <t>['Categories:', 'Geography Books', 'Human Geography', 'Regional &amp; Area Planning', 'Transport Planning &amp; Policy', 'Transportation Books']</t>
  </si>
  <si>
    <t>https://www.bookdepository.com/Geography-Transport-Systems-Jean-Paul-Rodrigue/9781138669574?ref=grid-view&amp;qid=1648937377498&amp;sr=1-29</t>
  </si>
  <si>
    <t>Volkswagen Transporter T4, 1990 on</t>
  </si>
  <si>
    <t>https://d1w7fb2mkkr3kw.cloudfront.net/assets/images/book/lrg/9781/8552/9781855203747.jpg</t>
  </si>
  <si>
    <t>Petrol &amp; diesel 1990-95. Covers short and long wheelbase, van, caravaelle, bus, 2.0 &amp; 2.5 L Petrol and 1.9 &amp; 2.4L diesel engines.</t>
  </si>
  <si>
    <t>['Categories:', 'Automotive (motor Mechanic) Skills', 'Motor Cars', 'Maintenance &amp; Repair']</t>
  </si>
  <si>
    <t>https://www.bookdepository.com/Volkswagen-Transporter-T4-1990-on-Brooklands-Books/9781855203747?ref=grid-view&amp;qid=1648937377498&amp;sr=1-30</t>
  </si>
  <si>
    <t>Antonov's Heavy Transports: From the An-22 to An-225, 1965 to the Present</t>
  </si>
  <si>
    <t>Yefim Gordon</t>
  </si>
  <si>
    <t>https://d1w7fb2mkkr3kw.cloudfront.net/assets/images/book/lrg/9780/7643/9780764360718.jpg</t>
  </si>
  <si>
    <t>This book charts the development and service history of the Antonov design bureau's heavy transport aircraft. In the late 1950s, the Antonov design bureau began developing the An-22 heavy military transport, intended to carry 50 tons. Powered by four 15,000 hp turboprops, it was the world's heaviest transport when it first flew in February 1965. The four-turbofan An-124 was again the world's most capable airlifter when it emerged in 1982, with a payload of 120 tons. It proved its worth in military and humanitarian operations and earned acclaim as a commercial freighter after 1991 for carrying heavy and outsized items. The unique six-engined An-225 "Mriya" was created for carrying the Buran space shuttle. Despite the demise of the Buran program, the aircraft found use on the heavy/outsized cargo transportation market. It is illustrated by a wealth of new photos and color artwork, as well as line drawings.a</t>
  </si>
  <si>
    <t>['Categories:', 'European History', 'Military History', 'Military Engineering', 'Aircraft']</t>
  </si>
  <si>
    <t>https://www.bookdepository.com/Antonovs-Heavy-Transports-From-22-225-1965-Present-Yefim-Gordon/9780764360718?ref=grid-view&amp;qid=1648937527807&amp;sr=1-31</t>
  </si>
  <si>
    <t>Ju 52/3m Bomber and Transport Units 1936-41</t>
  </si>
  <si>
    <t>Robert Forsyth</t>
  </si>
  <si>
    <t>https://d1w7fb2mkkr3kw.cloudfront.net/assets/images/book/lrg/9781/4728/9781472818805.jpg</t>
  </si>
  <si>
    <t>The all-metal Junkers Ju 52/3m enjoyed a solid - indeed, revered - reputation amongst its crews and the troops and paratroopers who used and depended on it. For more than ten years, it saw service as a successful military transport, with its distinctive, three-engined design and corrugated metal construction becoming instantly recognisable. It was a mainstay in the Luftwaffe's inventory, first seeing service in the 1930s in bombing and transport operations in the Spanish Civil War, and subsequently during the German invasion of Poland. It then served on every front on which the Luftwaffe was deployed until May 1945. 
                    The Junkers served as a stalwart transport, confronting both freezing temperatures and ice, and heat and dust, lifting men, animals, food and supplies vital for German military operations. This, the first of two books on the Ju 52/3m, details its service as a bomber in Spain and in South America, followed by its pivotal role in early war operations during the invasions of Poland and France, the airborne invasion of Crete and the early stages of Operation Barbarossa.</t>
  </si>
  <si>
    <t>['Categories:', 'European History', '20th Century History: C 1900  To C 2000', 'Military History', 'World War 1 Books', 'World War 2 Books', 'Air Forces &amp; Warfare', 'Military Vehicles', 'Military Aircraft', 'Aircraft']</t>
  </si>
  <si>
    <t>https://www.bookdepository.com/Ju-52-3m-Bomber-Transport-Units-1936-41-Robert-Forsyth/9781472818805?ref=grid-view&amp;qid=1648937527807&amp;sr=1-32</t>
  </si>
  <si>
    <t>Volkswagen Transporter T4 Workshop Manual Owners Edition : Petrol Models - Years 1996 on</t>
  </si>
  <si>
    <t>https://d1w7fb2mkkr3kw.cloudfront.net/assets/images/book/mid/9781/8552/9781855206793.jpg</t>
  </si>
  <si>
    <t>Covers petrol models from 1996 on, powered by 1.8L, 2.0L 4-cyl, &amp; 2.5L 5-cyl petrol engines. Step-by-step instructions for service &amp; overhaul operations.</t>
  </si>
  <si>
    <t>https://www.bookdepository.com/Volkswagen-Transporter-T4-Workshop-Manual-Owners-Edition-Brooklands-Books-Ltd/9781855206793?ref=grid-view&amp;qid=1648937527807&amp;sr=1-33</t>
  </si>
  <si>
    <t>Might as Well Cheat: I Got Transported to Another World Where I Can Live My Wildest Dreams! (Manga) Vol. 2</t>
  </si>
  <si>
    <t>https://d1w7fb2mkkr3kw.cloudfront.net/assets/images/book/lrg/9781/6482/9781648277825.jpg</t>
  </si>
  <si>
    <t>MAKING HIS MARK IN A SEXY FANTASY WORLD!
                    After dying in an accident, Satou Tarou was reincarnated in another world with the cheat powers of maxed-out healing and potion-making magic. He's got no interest in being a hero-not when there are brothels to visit! But how can he turn away when the girls in one brothel start suffering from a mysterious sickness, especially when it seems to be connected to a suspicious patron? No worries though, he still has time to indulge, including beating an elf prostitute at her own erotic game!</t>
  </si>
  <si>
    <t>['Categories:', 'Graphic Novels: Manga', 'Graphic Novels: Manga', 'Graphic Novels: Superheroes', 'Graphic Novels: Superheroes']</t>
  </si>
  <si>
    <t>https://www.bookdepository.com/Might-Well-Cheat-I-Got-Transported-Another-World-Where-I-Can-Live-My-Wildest-Dreams-Manga-Vol-2-Munmun/9781648277825?ref=grid-view&amp;qid=1648937527807&amp;sr=1-34</t>
  </si>
  <si>
    <t>The Nine Hundred : The Extraordinary Young Women of the First Official Jewish Transport to Auschwitz</t>
  </si>
  <si>
    <t>Heather Dune Macadam</t>
  </si>
  <si>
    <t>https://d1w7fb2mkkr3kw.cloudfront.net/assets/images/book/lrg/9781/5293/9781529329353.jpg</t>
  </si>
  <si>
    <t>'Books such as this are essential: they remind modern readers of events that should never be forgotten' - Caroline Moorehead
                    On March 25, 1942, nearly a thousand young, unmarried Jewish women boarded a train in Poprad, Slovakia. Filled with a sense of adventure and national pride, they left their parents' homes wearing their best clothes and confidently waving good-bye. Believing they were going to work in a factory for a few months, they were eager to report for government service. Instead, the young women-many of them teenagers-were sent to Auschwitz. Their government paid 500 Reichsmarks (about GBP160) apiece for the Nazis to take them as slave labour. Of those 999 innocent deportees, only a few would survive.
                    The facts of the first official Jewish transport to Auschwitz are little known, yet profoundly relevant today. These were not resistance fighters or prisoners of war. There were no men among them. Sent to almost certain death, the young women were powerless and insignificant not only because they were Jewish-but also because they were female. Now, acclaimed author Heather Dune Macadam reveals their poignant stories, drawing on extensive interviews with survivors, and consulting with historians, witnesses, and relatives of those first deportees to create an important addition to Holocaust literature and women's history.</t>
  </si>
  <si>
    <t>['Categories:', 'European History', 'Holocaust', 'World War 2 Books']</t>
  </si>
  <si>
    <t>https://www.bookdepository.com/Nine-Hundred-Heather-Dune-Macadam/9781529329353?ref=grid-view&amp;qid=1648937527807&amp;sr=1-35</t>
  </si>
  <si>
    <t>Transport : An Australian History</t>
  </si>
  <si>
    <t>Robert Lee</t>
  </si>
  <si>
    <t>NewSouth Publishing</t>
  </si>
  <si>
    <t>https://d1w7fb2mkkr3kw.cloudfront.net/assets/images/book/mid/9781/7422/9781742232133.jpg</t>
  </si>
  <si>
    <t>Trains, planes, boats and cars. What did Australians do before the invention of modern transport? Aborigines travelled by foot and used canoes made from large sheets of bark stripped from eucalyptus trees, but with European settlement new ideas and technologies emerged for crossing our vast and challenging country. Transport brings together the stories of heroic, groundbreaking and everyday enterprises in transport - in shipping, roads, rail and aviation - across Australia. This is the fascinating story of how transport in Australia has developed, and how it has impacted our lives.</t>
  </si>
  <si>
    <t>['Categories:', 'Australasian &amp; Pacific History', 'Industrialisation &amp; Industrial History', 'Transport Industries', 'Transportation Books']</t>
  </si>
  <si>
    <t>https://www.bookdepository.com/Transport-Robert-Lee/9781742232133?ref=grid-view&amp;qid=1648937527807&amp;sr=1-36</t>
  </si>
  <si>
    <t>Getting Around Tokyo Pocket Atlas and Transportation Guide : Includes Yokohama, Kamakura, Yokota, Yokosuka, Hakone and MT Fuji</t>
  </si>
  <si>
    <t>Boye Lafayette De Mente</t>
  </si>
  <si>
    <t>https://d1w7fb2mkkr3kw.cloudfront.net/assets/images/book/lrg/9784/8053/9784805309650.jpg</t>
  </si>
  <si>
    <t>This pocket atlas and Japan travel guide is an indispensable tool for getting around Tokyo-whether as a first-time visitor, or a local resident.
                    The travel book is conveniently divided into chapters that enable the user to know what to do on arriving at Narita or Haneda Airport, and then how to get into and around the city using all available means of public transport.
                     Area maps for all the key districts of Tokyo show the locations of hotels, shopping centers, office buildings, temples, shrines, embassies and restaurants as well as their proximity to the nearest subway and JR stations. Information on bus routes and private railways is also given, with detailed diagrams for each route, thus enabling the user to have several options for getting around.
                     Places of interest outside Tokyo are also covered: Hakone, Yokohama, Kamakura, Yokosuka, Mt Fuji and Tokyo Disneyland. Numerous area maps (including maps for Yokota, Atsugi and Zama) and diagrams for bus routes and private railways facilitate journeys to all of these destinations.
                    This Tokyo travel guide contains:
                     Arriving in Tokyo
                     Maps of Tokyo
                     Navigating the Tokyo's Railway &amp; Subway &amp;  Maze
                     Buses Routes
                     Getting Around Yokohama, Kawasaki, Hakone &amp; Kamakura
                     Useful Vocabulary and Expressions</t>
  </si>
  <si>
    <t>['Categories:', 'Travel &amp; Holiday Guides', 'Tips &amp; Advice', 'Guidebooks', 'Museum, Historic Sites, Gallery &amp; Art Guides', 'Travel Maps &amp; Atlases']</t>
  </si>
  <si>
    <t>https://www.bookdepository.com/Getting-Around-Tokyo-Pocket-Atlas-Transportation-Guide-Boye-Lafayette-De-Mente/9784805309650?ref=grid-view&amp;qid=1648937527807&amp;sr=1-37</t>
  </si>
  <si>
    <t>Aeromedical Transportation : A Clinical Guide</t>
  </si>
  <si>
    <t>T. Martin</t>
  </si>
  <si>
    <t>https://d1w7fb2mkkr3kw.cloudfront.net/assets/images/book/lrg/9780/7546/9780754641483.jpg</t>
  </si>
  <si>
    <t>Still the only book published anywhere in the world which is devoted entirely to the principles of aeromedical transport, Aeromedical Transportation has rightly become known as the sole reference for the industry.   This second edition has been radically revised and updated; featuring the latest research, updated references and new chapters on  the transport of intensive care patients, and medical emergencies/death in flight. Since the first edition was published in 1996, the concept of 'evidence-based medicine' has been accepted as essential in any book which endeavours to be the accepted knowledge base in its subject area.   A very practical text, international in its approach, much of its content is devoted to clinical matters. Administration and organisation are also discussed, but are addressed from the standpoint of the clinical aeromedical escort. The text is suitable for medical, paramedical and nursing personnel and for those working in organizations whose duties include the transportation of the sick and injured by air.</t>
  </si>
  <si>
    <t>['Categories:', 'Society &amp; Culture: General', 'Social Groups', 'Sociology', 'Social Research &amp; Statistics', 'Occupational / Industrial Health &amp; Safety', 'Medicine', 'Health Systems &amp; Services', 'Aviation &amp; Space Medicine', 'Nursing', 'First Aid &amp; Paramedical Services', 'Engineering: General', 'Ergonomics', 'Aerospace &amp; Aviation Technology', 'Aircraft']</t>
  </si>
  <si>
    <t>https://www.bookdepository.com/Aeromedical-Transportation-T-Martin/9780754641483?ref=grid-view&amp;qid=1648937527807&amp;sr=1-38</t>
  </si>
  <si>
    <t>Air Transport in the 21st Century : Key Strategic Developments</t>
  </si>
  <si>
    <t>John F. O'Connell</t>
  </si>
  <si>
    <t>https://d1w7fb2mkkr3kw.cloudfront.net/assets/images/book/lrg/9781/4094/9781409400974.jpg</t>
  </si>
  <si>
    <t>Airlines are buffeted by fluctuating political and economic landscapes, ever-changing competition, technology developments, globalization, increasing deregulation and evolving customer requirements. As a consequence all sectors of the air transport industry are in a constant state of flux.  The principle aim of this book is to review current trends in the airline industry and its related suppliers, thereby providing an insight into the forces that are changing its dynamics. The factors that are reshaping the structure of the industry are examined with a view to identifying the key issues whose impact will be critical in the future.   The book features two very distinct sections. The first contains short contributions from industry executives at CEO/VP level from airlines, aircraft/engine manufacturers, safety and navigational provider organisations, who have set out their take of where the airline industry is heading. This commercial input sets the scene for the book and provides the bridge to the second section, which is composed of 18 chapters written by distinguished academic authors. Each chapter presents a valuable insight into a specific area of the air transport industry, including: airlines, airports, cargo, deregulation, the environment, navigation, strategy, information technology, security and tourism. The shared objective of the authors is to describe and explain the core competencies that are determining the current shape of the industry and to examine the forces that will change its direction going forward.    The book is written in a management style and will appeal to all levels of personnel who work for airlines across the world. It is also written for airport authorities, aerospace manufacturers, regulatory and government transportation agencies, researchers and students of aviation management, transport studies, tourism and the wider air transport industry.</t>
  </si>
  <si>
    <t>['Categories:', 'Transport Industries', 'Aerospace &amp; Air Transport Industries', 'Aerospace &amp; Aviation Technology', 'Aircraft']</t>
  </si>
  <si>
    <t>https://www.bookdepository.com/Air-Transport-21st-Century-John-F-OConnell/9781409400974?ref=grid-view&amp;qid=1648937527807&amp;sr=1-39</t>
  </si>
  <si>
    <t>The Transport for London Puzzle Book : Puzzle Your Way Across the Capital</t>
  </si>
  <si>
    <t>Dr Gareth Moore</t>
  </si>
  <si>
    <t>https://d1w7fb2mkkr3kw.cloudfront.net/assets/images/book/lrg/9781/5291/9781529106343.jpg</t>
  </si>
  <si>
    <t>Test your knowledge and get to know the real London.
                    Can you find your way from Bond Street to Kentish Town on a word ladder?
                    Can you crack a 1950s underground code? 
                    Puzzle your way across London with this official TfL quiz book and over 200 word puzzles, cryptic clues, number games, anagrams and spot-the-difference challenges. 
                    Explore the capital from a whole new point of view, through the maps, posters and other fascinating artifacts of the iconic Underground, stored in Transport for London's archive.</t>
  </si>
  <si>
    <t>https://www.bookdepository.com/Transport-for-London-Puzzle-Book-Dr-Gareth-Moore/9781529106343?ref=grid-view&amp;qid=1648937527807&amp;sr=1-40</t>
  </si>
  <si>
    <t>Air Transportation : A Management Perspective</t>
  </si>
  <si>
    <t>John G. Wensveen</t>
  </si>
  <si>
    <t>https://d1w7fb2mkkr3kw.cloudfront.net/assets/images/book/lrg/9781/4724/9781472436818.jpg</t>
  </si>
  <si>
    <t>Air Transportation: A Management Perspective by John Wensveen is a proven textbook that offers a comprehensive introduction to the theory and practice of air transportation management.  In addition to explaining the fundamentals, the book transports the reader to the leading edge of the discipline, using past and present trends to forecast future challenges and opportunities the industry may face, encouraging the reader to really think about the decisions a manager implements. Written in an easy-to-read, easy-to-understand style, the Eighth Edition modernizes the text focusing on newly emerging management trends, innovative technology, and an increased emphasis on global changes in the industry that will change the future of aviation. New and updated material has been added throughout the text including mini case examples and supplemental presentation materials for each chapter.   Air Transportation: A Management Perspective is suitable for almost all aviation programs that feature business and management. Its student-friendly structure and style make it highly suitable for modular courses and distance-learning programs, or for self-directed study and continuing personal professional development.</t>
  </si>
  <si>
    <t>['Categories:', 'Economics', 'Economics', 'Business &amp; Management', 'Management &amp; Management Techniques', 'Transport Industries', 'Aerospace &amp; Air Transport Industries', 'Aerospace &amp; Aviation Technology', 'Aircraft']</t>
  </si>
  <si>
    <t>https://www.bookdepository.com/Air-Transportation-John-G-Wensveen/9781472436818?ref=grid-view&amp;qid=1648937527807&amp;sr=1-41</t>
  </si>
  <si>
    <t>London's Transport Recalled : A Pictorial History</t>
  </si>
  <si>
    <t>Martin Jenkins</t>
  </si>
  <si>
    <t>https://d1w7fb2mkkr3kw.cloudfront.net/assets/images/book/lrg/9781/5267/9781526726971.jpg</t>
  </si>
  <si>
    <t>The rich variety of transport in the London area - stretching out as far as the one time limit of London Transport's green bus operation - is reflected in this colour album from Martin Jenkins and Charles Roberts. Both authors have long-standing connections with the Capital and, using mainly previously unpublished colour views from the period 1948-1969, have assembled a remarkable array of views covering all modes of transport. The reader is taken on a fascinating journey of discovery, not knowing what will be around the next corner encountering buses, trams and trolleybuses; main line steam, diesel and electric; London Transport electric and steam as well as little known industrial railways; activities on the Thames, in docks and on canals; liners, ferries and pleasure steamers; plus aviation and even a coal merchant's horse drawn cart. The images have been selected wherever possible to show changing streetscapes, buildings and fashions and will appeal to those who remember the period as well as the London of today. The stunning colour reproduction brings the pictures to life, as do informative captions. The book is a tribute to those photographers who had the foresight to record scenes before they were swept away in the name of progress.</t>
  </si>
  <si>
    <t>['Categories:', 'British &amp; Irish History', 'Maritime History', 'Transportation Books', 'Motor Cars', 'Trains &amp; Railways', 'Ships &amp; Shipping', 'Aircraft']</t>
  </si>
  <si>
    <t>https://www.bookdepository.com/Londons-Transport-Recalled-Martin-Jenkins/9781526726971?ref=grid-view&amp;qid=1648937527807&amp;sr=1-42</t>
  </si>
  <si>
    <t>I Wonder Why Planes Have Wings : And Other Questions about Transportation</t>
  </si>
  <si>
    <t>Christopher Maynard</t>
  </si>
  <si>
    <t>https://d1w7fb2mkkr3kw.cloudfront.net/assets/images/book/lrg/9780/7534/9780753467039.jpg</t>
  </si>
  <si>
    <t>Children want to know Why don't ships sink?, Which is the fastest jet plane?, and Why do cars need gasoline? Climb aboard and discover the answers in I Wonder Why Planes Have Wings by Christopher Maynard!</t>
  </si>
  <si>
    <t>['Categories:', 'Transportation Books for Children', 'Sciences']</t>
  </si>
  <si>
    <t>https://www.bookdepository.com/I-Wonder-Why-Planes-Have-Wings-Christopher-Maynard/9780753467039?ref=grid-view&amp;qid=1648937527807&amp;sr=1-43</t>
  </si>
  <si>
    <t>London by Design : The Iconic Transport Designs that Shaped our City</t>
  </si>
  <si>
    <t>London Transport Museum</t>
  </si>
  <si>
    <t>https://d1w7fb2mkkr3kw.cloudfront.net/assets/images/book/lrg/9781/7850/9781785034121.jpg</t>
  </si>
  <si>
    <t>Curated and designed by the experts at The London Transport Museum, this collection showcases London's 100 greatest transport design icons from the past 150 years.
                    From TfL's exclusive Johnston font; Westminster Station's ground breaking architecture; Paolozzi's Tottenham Court Road Station mosaics; the classic S-Stock Underground train; Henry Beck's original tube map, and even Oxford Circus' 'Scramble Crossing', to the Black Cab, and the Routemaster - old and new - London by Design delivers behind-the-scenes analysis of these iconic designs from industry experts, accompanied throughout by beautiful images, drawings, artwork and photography, from the London Transport Museum's archive.
                    This beautiful book is a ideal for any art, architecture or design  lover, as well as any passionate Londoner or tourist to our world-famous  capital.</t>
  </si>
  <si>
    <t>['Categories:', 'Art Books', 'Art History', 'Graphic Art', 'Art Techniques &amp; Principles', 'Product Design', 'Public Buildings: Civic, Commercial, Industrial, Etc', 'City &amp; Town Planning - Architectural Aspects', 'Transport Industries', 'Transportation Books', 'Buses, Trams &amp; Commercial', 'Trains &amp; Railways']</t>
  </si>
  <si>
    <t>https://www.bookdepository.com/London-by-Design-London-Transport-Museum/9781785034121?ref=grid-view&amp;qid=1648937527807&amp;sr=1-44</t>
  </si>
  <si>
    <t>Illustrated Timeline of Transportation</t>
  </si>
  <si>
    <t>Kremena Spengler</t>
  </si>
  <si>
    <t>https://d1w7fb2mkkr3kw.cloudfront.net/assets/images/book/lrg/9781/4048/9781404870192.jpg</t>
  </si>
  <si>
    <t>How have people traveled and moved goods throughout history, and when were different methods invented? From canoes to trains, cars to airplanes, this book length timeline is packed with all kinds of transportation. Pick a point and start exploring!</t>
  </si>
  <si>
    <t>['Categories:', 'Nonfiction History Books for Kids', 'Science', 'Transportation Books for Children', 'History Books for Kids']</t>
  </si>
  <si>
    <t>https://www.bookdepository.com/Illustrated-Timeline-Transportation-Kremena-Spengler/9781404870192?ref=grid-view&amp;qid=1648937527807&amp;sr=1-45</t>
  </si>
  <si>
    <t>Urban Street Design Guide</t>
  </si>
  <si>
    <t>National Association of City Transportation Officials</t>
  </si>
  <si>
    <t>Island Press</t>
  </si>
  <si>
    <t>https://d1w7fb2mkkr3kw.cloudfront.net/assets/images/book/lrg/9781/6109/9781610914949.jpg</t>
  </si>
  <si>
    <t>The NACTO Urban Street Design Guide shows how streets of every size can be reimagined and reoriented to prioritise safe driving and transit, cycling, walking, and public activity. Unlike older, more conservative engineering manuals, this design guide emphasises the core principle that urban streets are public places and have a larger role to play in communities than solely being conduits for traffic. The well-illustrated guide offers blueprints of street design from multiple perspectives, from the bird's eye view to granular details. Case studies show how to implement best practices, as well as provide guidance for customizing design applications to a city's unique needs.
                    Urban Street Design Guide outlines five goals and tenets of world-class street design: Streets are public spaces - streets play a much larger role in the public life of cities and communities than just thoroughfares for traffic; Great streets are great for business - well-designed streets generate higher revenues for businesses and higher values for homeowners; Design for safety - traffic engineers can and should design streets where people walking, parking, shopping, cycling, working, and driving can cross paths safely; and, Streets can be changed - transportation engineers can work flexibly within the building envelope of a street, and many city streets were created in a different era and need to be reconfigured to meet new needs. Elaborating on these fundamental principles, the guide offers substantive direction for cities seeking to improve street design to create more inclusive, multi-modal urban environments. It is an exceptional resource for redesigning streets to serve the needs of 21st century cities, whose residents and visitors demand a variety of transportation options, safer streets, and vibrant community life.</t>
  </si>
  <si>
    <t>['Categories:', 'Landscape Art &amp; Architecture', 'City &amp; Town Planning - Architectural Aspects', 'Transport Planning &amp; Policy', 'Transportation Books']</t>
  </si>
  <si>
    <t>https://www.bookdepository.com/Urban-Street-Design-Guide-National-Association-City-Transportation-Officials/9781610914949?ref=grid-view&amp;qid=1648937527807&amp;sr=1-46</t>
  </si>
  <si>
    <t>i-SPY London Transport</t>
  </si>
  <si>
    <t>i-SPY</t>
  </si>
  <si>
    <t>Michelin Editions des Voyages</t>
  </si>
  <si>
    <t>https://d1w7fb2mkkr3kw.cloudfront.net/assets/images/book/lrg/9782/0671/9782067159563.jpg</t>
  </si>
  <si>
    <t>i-SPY London Transport will help you spot a lot of exciting things about Londons transport system - from Buses, tube train, boats and taxis to bus stops, road signs and cycle lanes. Arranged in colour-coded sections, this i-SPY book includes a colour photograph with a short and factual description for each entry.Designed to stimulate children's observational skills, these activity and educational guides make learning fun and more enjoyable.Each i-SPY Guide is arranged in thematic colour-coded sections, to help your i-SPYing activity featuring:- Many colour photos and illustration- A short and lively factual description about each entry, with tips on where best to i-SPY.- Points to scoreEvery time you score 1000 points in an i-SPY book, you can apply for a certificate to celebrate your achievement!</t>
  </si>
  <si>
    <t>['Categories:', 'Activity Books', 'Transportation Books for Children', "Children's Hobby &amp; Gaming Books"]</t>
  </si>
  <si>
    <t>https://www.bookdepository.com/i-SPY-London-Transport-i-SPY/9782067159563?ref=grid-view&amp;qid=1648937527807&amp;sr=1-47</t>
  </si>
  <si>
    <t>Lowe's Transport Manager's and Operator's Handbook 2021</t>
  </si>
  <si>
    <t>David Lowe</t>
  </si>
  <si>
    <t>Kogan Page Ltd</t>
  </si>
  <si>
    <t>https://d1w7fb2mkkr3kw.cloudfront.net/assets/images/book/lrg/9781/7896/9781789668285.jpg</t>
  </si>
  <si>
    <t>Supplementary Brexit Trade and Cooperation Agreement Content Available. See inside first page/back cover of the book for access details. 
                    Maintain your understanding of  the rules governing road transport operators in the UK, Ireland and Europe to ensure the safe and legal operation of your fleet.
                    Lowe's Transport Manager's and Operator's Handbook 2021 is the complete guide to the operational rules and guidelines governing the UK, Ireland and the EU's road transport operators. Written and designed for transport managers, fleet operators, owner-driver hauliers and those working in the sector, this book contains all the relevant and technical detail required to run a compliant, safe and efficient transport operation.
                    Now in its 51st edition Lowe's Transport Manager's and Operator's Handbook 2021 remains an essential resource to stay informed on the most pressing issues facing the transport industry. It covers all aspects relating to goods vehicles and their operators from vehicle registration, maintenance and load management (including abnormal and dangerous loads) to professional competence, operator training and driver testing. Road traffic law is explained alongside how to ensure safety on the road and at work. Meeting operating standards, keeping up to date with the latest industry changes and complying with the law, all while running sustainable transport operations, has never been simpler with the help of this guide.</t>
  </si>
  <si>
    <t>['Categories:', 'Encyclopaedias &amp; Reference Works', 'Business &amp; Management', 'Transport Industries']</t>
  </si>
  <si>
    <t>https://www.bookdepository.com/Lowes-Transport-Managers-Operators-Handbook-2021-David-Lowe/9781789668285?ref=grid-view&amp;qid=1648937527807&amp;sr=1-48</t>
  </si>
  <si>
    <t>Amazing Transport</t>
  </si>
  <si>
    <t>Tom Jackson</t>
  </si>
  <si>
    <t>https://d1w7fb2mkkr3kw.cloudfront.net/assets/images/book/lrg/9781/4088/9781408889770.jpg</t>
  </si>
  <si>
    <t>Fasten your seat belts and get ready to zoom through the history of transport and discover incredible facts about all kinds of vehicles along the way. 
                    Every day, all over the world, people are busy travelling - short  hops or great, long voyages, moving slowly and steadily or racing  along at super-fast speeds. They make their trips in cars, trains,  planes, ships and on bikes - and some people even blast off in rockets! 
                    Make your own amazing transport journeys as you explore timelines and discover the people and stories behind the machines that keep the world moving. Take a twist or turn and find out what happened when the Freedom 7 blasted into space, race your way through Japan at lightning speed on the awesomely fast bullet train, set sail on a Viking longship and let the wind carry you away in a hot-air balloon with the Montgolfier brothers. 
                    With wonderfully intricate illustrations from Chris Mould, Amazing Transport tells the story of some of science's most recognisable inventions in a way you've never seen before. Prepare yourself for the journey of a lifetime.</t>
  </si>
  <si>
    <t>['Categories:', 'Transportation Books for Children']</t>
  </si>
  <si>
    <t>https://www.bookdepository.com/Amazing-Transport-Tom-Jackson/9781408889770?ref=grid-view&amp;qid=1648937527807&amp;sr=1-49</t>
  </si>
  <si>
    <t>Tourism and Transport : Modes, Networks and Flows</t>
  </si>
  <si>
    <t>David Timothy Duval</t>
  </si>
  <si>
    <t>https://d1w7fb2mkkr3kw.cloudfront.net/assets/images/book/lrg/9781/8454/9781845410636.jpg</t>
  </si>
  <si>
    <t>The global growth of tourism has been matched by the significant growth in transport networks. In many ways, transport and tourism can be considered mutually dependent. Understanding the dimensions of tourism requires an understanding of how transport is governed, regulated and operated and how it subsequently facilitates tourism development. This book provides an overview of the relationships between various modes and types of transport and tourism. It views transport through various lenses, including inter-governmental regulations, national government regulation, the scope of transport networks and how this influences the shape of tourism, and the marketing and management of transport operations. The book ends with some considerations for the future of transport and tourism, including the management of environmental consequences and new forms of tourism-related transport.</t>
  </si>
  <si>
    <t>['Categories:', 'Transport Industries', 'Distributive Industries', 'Service Industries', 'Tourism Industry', 'Geography Books', 'Environment', 'Transportation Books']</t>
  </si>
  <si>
    <t>https://www.bookdepository.com/Tourism-Transport-David-Timothy-Duval/9781845410636?ref=grid-view&amp;qid=1648937527807&amp;sr=1-50</t>
  </si>
  <si>
    <t>Principles of Transport Economics</t>
  </si>
  <si>
    <t>Emile Quinet</t>
  </si>
  <si>
    <t>Edward Elgar Publishing Ltd</t>
  </si>
  <si>
    <t>https://d1w7fb2mkkr3kw.cloudfront.net/assets/images/book/lrg/9781/8454/9781845422561.jpg</t>
  </si>
  <si>
    <t>Transport continues to present considerable challenges for both policymakers and economists throughout the world. This book provides a rigorous analytical approach to transport economics and transport policy, showing how economic principles can be applied to problems and practical solutions derived. 
                    As well as providing detailed coverage on the conventional topics of demand, costs, market structure, externalities, investment appraisal and regulation, the book also examines the wider role of transport in the economy as a whole. In addition, the authors address the important link between transport and issues of location, urban and regional development, and economic growth. Throughout the book there are frequent references to policy issues at both the national and EU level, complemented by a comprehensive discussion on the different ways in which policy has evolved in various European countries. The concluding chapter draws together some of the problems encountered in moving from the theories and models developed in the book to the actual implementation of specific policy measures. The authors believe that only policies based on a thorough understanding of the economics of transport can help solve some of the pressing problems facing governments across Europe.
                    This unique book addresses a wide range of issues and makes use of cutting-edge data to provide a set of universal tools to analyse and inform policy at all levels. It assumes only a basic knowledge of economics and will be essential reading for students at advanced undergraduate and postgraduate level following courses on transport economics, regional science, urban studies and geography. It will also prove a valuable source of reference for policymakers involved in the provision and regulation of transport and researchers interested in transport planning and policy.</t>
  </si>
  <si>
    <t>['Categories:', 'Economics', 'Economics', 'Transport Industries']</t>
  </si>
  <si>
    <t>https://www.bookdepository.com/Principles-Transport-Economics-Emile-Quinet/9781845422561?ref=grid-view&amp;qid=1648937527807&amp;sr=1-51</t>
  </si>
  <si>
    <t>Trucks, Trains and Big Machines! Transportation Books for Kids Children's Transportation Books</t>
  </si>
  <si>
    <t>https://d1w7fb2mkkr3kw.cloudfront.net/assets/images/book/lrg/9781/5419/9781541915671.jpg</t>
  </si>
  <si>
    <t>Does your little boy fall in love with big machines that easily? Then this book will be such a treat! There are beautiful images of trucks, trains and big machines in this wonderful book for children. Learn about them and be impressed at what they can do. So what are you waiting for? Go ahead and secure a copy of this book today!</t>
  </si>
  <si>
    <t>['Categories:', 'Road &amp; Motor Vehicles', "Children's General Story Books", 'Transportation Books for Children']</t>
  </si>
  <si>
    <t>https://www.bookdepository.com/Trucks-Trains-Big-Machines-Transportation-Books-for-Kids-Childrens-Transportation-Books-Baby-Professor/9781541915671?ref=grid-view&amp;qid=1648937527807&amp;sr=1-52</t>
  </si>
  <si>
    <t>Global Street Design Guide : Global Designing Cities Initiative</t>
  </si>
  <si>
    <t>https://d1w7fb2mkkr3kw.cloudfront.net/assets/images/book/lrg/9781/6109/9781610917018.jpg</t>
  </si>
  <si>
    <t>Each year, 1.2 million people die from traffic fatalities, highlighting the need to design streets that offer safe and enticing travel choices for all people. Cities around the world are facing the same challenges as cities in the US, and many of these problems are rooted in outdated codes and standards. The Global Street Design Guide is a timely resource that sets a global baseline for designing streets and public spaces and redefines the role of streets in a rapidly urbanizing world. The guide will broaden how to measure the success of urban streets to include: access, safety, mobility for all users, environmental quality, economic benefit, public health, and overall quality of life. The first-ever worldwide standards for designing city streets and prioritising safety, pedestrians, public transport, and sustainable mobility are presented in the guide. Participating experts from global cities have helped to develop the principles that organise the guide.
                    The Global Street Design Guide builds off the successful tools and tactics defined in NACTO's Urban Street Design Guide and Urban Bikeway Design Guide while addressing a variety of street typologies and design elements found in various contexts around the world. This innovative guide will inspire leaders, inform practitioners, and empower communities in realising the potential in their public space networks. It will help cities unlock the potential of streets as safe, accessible, and economically sustainable places.</t>
  </si>
  <si>
    <t>['Categories:', 'Landscape Art &amp; Architecture', 'City &amp; Town Planning - Architectural Aspects', 'Urban &amp; Municipal Planning', 'Transport Planning &amp; Policy', 'Transportation Books']</t>
  </si>
  <si>
    <t>https://www.bookdepository.com/Global-Street-Design-Guide-National-Association-City-Transportation-Officials/9781610917018?ref=grid-view&amp;qid=1648937527807&amp;sr=1-53</t>
  </si>
  <si>
    <t>Reeds Sea Transport : Operation and Economics</t>
  </si>
  <si>
    <t>Patrick M. Alderton</t>
  </si>
  <si>
    <t>https://d1w7fb2mkkr3kw.cloudfront.net/assets/images/book/mid/9781/4081/9781408131428.jpg</t>
  </si>
  <si>
    <t>This book gives a complete picture of the Maritime Transport Industry so
                    that those involved with shipping can see their own specific field of
                    interest in perspective and understand how the basic model of this mode of transport
                    operates.
                    The sixth edition of Reeds Sea Transport
                    has been updated throughout to take account of
                    changes in the industry. It includes new data and statistics, new
                    advice on safety, a review of ship types including the growth in
                    tonnage and the increase in container ship sizes, as well as the effect
                    of the 'depression' over recent years, all of which make esssential
                    reading for professionals as well as students on courses concerned with
                    Shipping Ports and Transport.
                    Modern transport professionals must be able to adapt to and
                    anticipate the implications of changes in their industry; this book
                    gives an insight into how management has coped with change over the
                    last century, and enables the reader to see how this essential
                    commercial activity has developed.
                    'It is a book that should be owned and read by everyone who makes his or her living from the shipping industry' Ships and Ports</t>
  </si>
  <si>
    <t>['Categories:', 'Economics', 'Economics', 'Shipping Industries', 'Ships &amp; Shipping']</t>
  </si>
  <si>
    <t>https://www.bookdepository.com/Reeds-Sea-Transport-Patrick-M-Alderton/9781408131428?ref=grid-view&amp;qid=1648937527807&amp;sr=1-54</t>
  </si>
  <si>
    <t>Free Love : 'So real and humane and utterly transporting' - Meg Mason, author of Sorrow and Bliss</t>
  </si>
  <si>
    <t>https://d1w7fb2mkkr3kw.cloudfront.net/assets/images/book/lrg/9781/7873/9781787333673.jpg</t>
  </si>
  <si>
    <t>'Tessa Hadley might be my new favourite writer. She just 'gets' people, their flaws, their ignoble impulses, the transcendent moments... she is wonderful.' Marian Keyes
                    Discover the compulsive new novel about one woman's sexual and intellectual awakening in 1960s London from the bestselling author of Late in the Day.
                    1967. While London comes alive with the new youth revolution, the suburban Fischer family seems to belong to an older world of conventional stability: pretty, dutiful homemaker Phyllis is married to Roger, a devoted father with a career in the Foreign Office. Their children are Colette, a bookish teenager, and Hugh, the golden boy.
                     But when the twenty-something son of an old friend pays the Fischers a visit one hot summer evening, and kisses Phyllis in the dark garden after dinner, something in her catches fire. Newly awake to the world, Phyllis makes a choice that defies all expectations of her as a wife and a mother.
                     With scalpel-sharp insight, Tessa Hadley explores her characters' inner worlds, laying bare their fears and longings. Free Love is an irresistible exploration of romantic love, sexual freedom and living out the truest and most meaningful version of our lives.
                     'She has such great psychological insights into human beings, which is rare. She is one of the best fiction writers writing today.' Chimamanda Ngozi Adichie
                    Readers adore Free Love:
                    'Subtle, wide-ranging, sympathetic and engaging.'
                    'There is a reason that Tessa Hadley is regarded as one of the best living British writers.'
                    'A wonderful novel with a new take on a historic era.'</t>
  </si>
  <si>
    <t>['Categories:', 'Contemporary Fiction', 'Historical Romance', 'Historical Romance', 'Historical Fiction']</t>
  </si>
  <si>
    <t>https://www.bookdepository.com/Free-Love-Tessa-Hadley/9781787333673?ref=grid-view&amp;qid=1648937527807&amp;sr=1-55</t>
  </si>
  <si>
    <t>Transport Geographies : Mobilities, Flows and Spaces</t>
  </si>
  <si>
    <t>Richard Knowles</t>
  </si>
  <si>
    <t>https://d1w7fb2mkkr3kw.cloudfront.net/assets/images/book/lrg/9781/4051/9781405153232.jpg</t>
  </si>
  <si>
    <t>A student-friendly, issues-based text providing an introduction to the key ideas, concepts and themes of transport geographies. It offers an empirically informed and theoretically robust narrative that highlights the important role of transport in economic, environmental, and urban geographies.  * Emphasizes transport geography as a mainstream of human geography  * An innovative, qualitative approach offering a wide theoretical and empirical base  * A formidable collection of renowned experts in the field  * Superbly illustrated</t>
  </si>
  <si>
    <t>['Categories:', 'Geography Books', 'Transportation Books']</t>
  </si>
  <si>
    <t>https://www.bookdepository.com/Transport-Geographies-Richard-Knowles/9781405153232?ref=grid-view&amp;qid=1648937527807&amp;sr=1-56</t>
  </si>
  <si>
    <t>Seats of London : A Field Guide to London Transport Moquette Patterns</t>
  </si>
  <si>
    <t>Andrew Martin</t>
  </si>
  <si>
    <t>Safe Haven Books</t>
  </si>
  <si>
    <t>https://d1w7fb2mkkr3kw.cloudfront.net/assets/images/book/lrg/9781/9160/9781916045316.jpg</t>
  </si>
  <si>
    <t>Moquette is the carpet-like fabric covering the seats we sit on in London's Tubes, buses, trams and Overground trains - and here is a brilliantly colourful guide to all its patterns. 
                    London Transport has always wanted the best design, be it Charles Holden's superb art deco Tube stations on the Piccadilly Line, its elegant Johnston typeface or Harry Beck's Tube map.
                    And this pursuit of excellence has extended even to the design of the fabrics it covers our bus and Tube seats with: moquette. In the Thirties top artists like Paul Nash and Enid Marx were commissioned to design patterns; nowadays every line like Crossrail or the Overground gets its own unique, colour-co-ordinated moquette pattern.
                    Now, in conjunction with the London Transport Museum, which has the definitive London Transport moquette archive, Andrew Martin has written a delightful, surprising and covetable guide to all these patterns, from the first horse bus to the latest Tube train.</t>
  </si>
  <si>
    <t>['Categories:', 'Fashion &amp; Textiles: Design', 'Textile Design &amp; Theory', 'Buses, Trams &amp; Commercial', 'Trains &amp; Railways']</t>
  </si>
  <si>
    <t>https://www.bookdepository.com/Seats-London-Andrew-Martin/9781916045316?ref=grid-view&amp;qid=1648937527807&amp;sr=1-57</t>
  </si>
  <si>
    <t>Analysis of Transport Phenomena</t>
  </si>
  <si>
    <t>William M. Deen</t>
  </si>
  <si>
    <t>https://d1w7fb2mkkr3kw.cloudfront.net/assets/images/book/lrg/9780/1997/9780199740253.jpg</t>
  </si>
  <si>
    <t>Analysis of Transport Phenomena, Second Edition, provides a unified treatment of momentum, heat, and mass transfer, emphasizing the concepts and analytical techniques that apply to these transport processes. 
                    The second edition has been revised to reinforce the progression from simple to complex topics and to better introduce the applied mathematics that is needed both to understand classical results and to model novel systems. A common set of formulation, simplification, and solution methods is applied first to heat or mass transfer in stationary media and then to fluid mechanics, convective heat or mass transfer, and systems involving various kinds of coupled fluxes.
                    FEATURES: 
                    * Explains classical methods and results, preparing students for engineering practice and more advanced study or research
                    * Covers everything from heat and mass transfer in stationary media to fluid mechanics, free convection, and turbulence
                    * Improved organization, including the establishment of a more integrative approach
                    * Emphasizes concepts and analytical techniques that apply to all transport processes
                    * Mathematical techniques are introduced more gradually to provide students with a better foundation for more complicated topics discussed in later chapters
                    NEW TO THIS EDITION: 
                    New chapters and sections clarify and expand upon the first edition 
                    * Based largely on teaching experience with the first edition, the entire text has been reviewed in detail, and innumerable minor revisions made to improve clarity. 
                    * There is a larger set of introductory examples (Chapter 3) 
                    * The presentation of similarity and perturbation methods is now a separate chapter (Chapter 4). 
                    * The discussion of fluid kinematics and constitutive equations has been reorganized (Chapter 6). 
                    * The discussion of simultaneous heat and mass transfer has been expanded (Chapter 14).  A new appendix section provides a review of essential maths 
                    * The solution of ordinary differential equations is reviewed in a new appendix (Appendix B), which also summarizes the properties of commonly encountered special functions. BL New worked examples and end-of-chapter problems 
                    * Overall, there are 34 new worked examples in the text and approximately 50 (exact number TBD) new end-of-chapter problems.</t>
  </si>
  <si>
    <t>['Categories:', 'Applied Mathematics', 'Biochemical Engineering', 'Industrial Chemistry', 'Chemical Engineering', 'Mechanical Engineering', 'Mechanics Of Fluids', 'Heat Transfer Processes']</t>
  </si>
  <si>
    <t>https://www.bookdepository.com/Analysis-Transport-Phenomena-William-M-Deen/9780199740253?ref=grid-view&amp;qid=1648937527807&amp;sr=1-58</t>
  </si>
  <si>
    <t>Transport Economics, 3rd Edition</t>
  </si>
  <si>
    <t>Kenneth Button</t>
  </si>
  <si>
    <t>https://d1w7fb2mkkr3kw.cloudfront.net/assets/images/book/lrg/9781/8406/9781840641912.jpg</t>
  </si>
  <si>
    <t>'In the 3rd edition of Transport Economics Button draws together the burgeoning literature in transportation economics. It is a comprehensive standalone text covering all aspects of the field including new sections on logistics and congestion pricing. It should be required reading for every student of transportation and on the library shelf of all transportation researchers and practitioners, an excellent book.'
                    - David Gillen, University of British Columbia, CanadaTransport Economics is a completely revised edition of a well-established textbook which applies economic analysis to transport issues. 
                    Each chapter has been carefully reworked and the book includes new material dealing with the regulation of transport markets. The theoretical content is supported with considerable empirical evidence drawn from a wide range of international sources. Although aimed primarily at undergraduate students, this volume is accessible to non-specialists who have an interest in transport economics. It has no modal bias but rather examines in general terms the many aspects of the demand for, and supply of, transport together with the various methods of government intervention needed to ensure that social and environmental criteria are attained. 
                    This successful and widely adopted textbook has been thoroughly revised and updated for the second edition. As the best intermediate text currently available, it will be welcomed by students, policymakers and all those concerned with the supply of transport services.</t>
  </si>
  <si>
    <t>['Categories:', 'Economics', 'Economics', 'Microeconomics', 'Microeconomics', 'Transport Industries', 'Transportation Books']</t>
  </si>
  <si>
    <t>https://www.bookdepository.com/Transport-Economics-3rd-Edition-Kenneth-Button/9781840641912?ref=grid-view&amp;qid=1648937527807&amp;sr=1-59</t>
  </si>
  <si>
    <t>Volkswagen Transporter T4 Workshop Manual Owners Edition : Diesel Models - Years 1996 to 1999</t>
  </si>
  <si>
    <t>https://d1w7fb2mkkr3kw.cloudfront.net/assets/images/book/mid/9781/8552/9781855206809.jpg</t>
  </si>
  <si>
    <t>Covers Van 800, 1000, 1200; Caravelle CL &amp; GL; bus long &amp; short wheelbase, powered by 1.9L, 2.4L, &amp; 2.5L TDI diesel engines.</t>
  </si>
  <si>
    <t>https://www.bookdepository.com/Volkswagen-Transporter-T4-Workshop-Manual-Owners-Edition-Brooklands-Books-Ltd/9781855206809?ref=grid-view&amp;qid=1648937527807&amp;sr=1-60</t>
  </si>
  <si>
    <t>Travel-Holiday-Guides</t>
  </si>
  <si>
    <t>Wild : From Lost to Found on the Pacific Crest Trail</t>
  </si>
  <si>
    <t>Cheryl Strayed</t>
  </si>
  <si>
    <t>Random House Inc.</t>
  </si>
  <si>
    <t>https://d1w7fb2mkkr3kw.cloudfront.net/assets/images/book/lrg/9780/3458/9780345804532.jpg</t>
  </si>
  <si>
    <t>At twenty-two, Cheryl Strayed thought she had lost everything. In the wake of her motherâ€™s death, her family scattered and her own marriage was soon destroyed. Four years later, with nothing more to lose, she made the most impulsive decision of her life. With no experience or training, driven only by blind will, she would hike more than a thousand miles of the Pacific Crest Trail from the Mojave Desert through California and Oregon to Washington Stateâ€”and she would do it alone. Told with suspense and style, sparkling with warmth and humor, Wild powerfully captures the terrors and pleasures of one young woman forging ahead against all odds on a journey that maddened, strengthened, and ultimately healed her.</t>
  </si>
  <si>
    <t>['Categories:', 'Memoirs', 'Guidebooks']</t>
  </si>
  <si>
    <t>https://www.bookdepository.com/Wild-Cheryl-Strayed/9780345804532?ref=grid-view&amp;qid=1648937391641&amp;sr=1-1</t>
  </si>
  <si>
    <t>Ushuaia Trekking Map : Parque Nacional Tierra Del Fuego, Ushuaia, Lapataia, Beagle Channel</t>
  </si>
  <si>
    <t>Sergio Zagier</t>
  </si>
  <si>
    <t>Zagier &amp; Urruty Pubns</t>
  </si>
  <si>
    <t>https://d1w7fb2mkkr3kw.cloudfront.net/assets/images/book/lrg/9781/8795/9781879568976.jpg</t>
  </si>
  <si>
    <t>['Categories:', 'Travel Maps &amp; Atlases']</t>
  </si>
  <si>
    <t>https://www.bookdepository.com/Ushuaia-Trekking-Map-Sergio-Zagier/9781879568976?ref=grid-view&amp;qid=1648937391641&amp;sr=1-2</t>
  </si>
  <si>
    <t>Ushuaia to Antarctica - Drake Passage Map : Polar Voyage Log Map</t>
  </si>
  <si>
    <t>https://d1w7fb2mkkr3kw.cloudfront.net/assets/images/book/lrg/9781/8795/9781879568938.jpg</t>
  </si>
  <si>
    <t>https://www.bookdepository.com/Ushuaia-Antarctica-Drake-Passage-Map-Sergio-Zagier/9781879568938?ref=grid-view&amp;qid=1648937391641&amp;sr=1-3</t>
  </si>
  <si>
    <t>Lagos Del Sur Araucania Map : Bariloche, Puerto Montt, Nahuel Huapi, Andes Patagonicos</t>
  </si>
  <si>
    <t>https://d1w7fb2mkkr3kw.cloudfront.net/assets/images/book/lrg/9781/8795/9781879568952.jpg</t>
  </si>
  <si>
    <t>https://www.bookdepository.com/Lagos-Del-Sur-Araucania-Map-Sergio-Zagier/9781879568952?ref=grid-view&amp;qid=1648937391641&amp;sr=1-4</t>
  </si>
  <si>
    <t>Las guÃƒÂ­as de Cuenca de don JoaquÃƒÂ­n Rojas</t>
  </si>
  <si>
    <t>Ãƒngel Luis Mota ChamÃƒÂ³n</t>
  </si>
  <si>
    <t>DiputaciÃƒÂ³n Provincial de Cuenca. Departamento de Publicaciones</t>
  </si>
  <si>
    <t>https://d1w7fb2mkkr3kw.cloudfront.net/assets/images/book/lrg/9788/4968/9788496890343.jpg</t>
  </si>
  <si>
    <t>['Categories:', 'Guidebooks']</t>
  </si>
  <si>
    <t>https://www.bookdepository.com/Las-guÃƒÂ­as-de-Cuenca-de-don-JoaquÃƒÂ­n-Rojas-Ãƒngel-Luis-Mota-ChamÃƒÂ³n/9788496890343?ref=grid-view&amp;qid=1648937391641&amp;sr=1-5</t>
  </si>
  <si>
    <t>Extremadura, patrimonio de la humanidad : CÃ¡ceres, conjunto arqueolÃ³gico de MÃ©rida, Real Monasterio de Guadalupe</t>
  </si>
  <si>
    <t>Editora Regional de Extremadura</t>
  </si>
  <si>
    <t>https://d1w7fb2mkkr3kw.cloudfront.net/assets/images/book/lrg/9788/4767/9788476713112.jpg</t>
  </si>
  <si>
    <t>https://www.bookdepository.com/Extremadura-patrimonio-de-la-humanidad-CÃ¡ceres-conjunto-arqueolÃ³gico-de-MÃ©rida-Real-Monasterio-de-Guadalupe/9788476713112?ref=grid-view&amp;qid=1648937391641&amp;sr=1-6</t>
  </si>
  <si>
    <t>Account Of The Russian Discoveries Between Asia And America (1803)</t>
  </si>
  <si>
    <t>William Coxe</t>
  </si>
  <si>
    <t>https://d1w7fb2mkkr3kw.cloudfront.net/assets/images/book/lrg/9781/4370/9781437011548.jpg</t>
  </si>
  <si>
    <t>https://www.bookdepository.com/Account-Russian-Discoveries-Between-Asia-America-1803-William-Coxe/9781437011548?ref=grid-view&amp;qid=1648937391641&amp;sr=1-7</t>
  </si>
  <si>
    <t>Monte Perdido/vignemale/la Munia - Mapa Alpina 3000 -</t>
  </si>
  <si>
    <t>https://d1w7fb2mkkr3kw.cloudfront.net/assets/images/book/lrg/9788/4809/9788480900089.jpg</t>
  </si>
  <si>
    <t>['Categories:', 'Climbing &amp; Mountaineering', 'Travel &amp; Holiday Guides']</t>
  </si>
  <si>
    <t>https://www.bookdepository.com/Monte-Perdido-vignemale-la-Munia-Mapa-Alpina-3000/9788480900089?ref=grid-view&amp;qid=1648937391641&amp;sr=1-8</t>
  </si>
  <si>
    <t>Amillanpetik - Cronicas De Anboto Y Gorbea 1985-2000</t>
  </si>
  <si>
    <t>Honorio Cadarso</t>
  </si>
  <si>
    <t>https://d1w7fb2mkkr3kw.cloudfront.net/assets/images/book/lrg/9788/4271/9788427124271.jpg</t>
  </si>
  <si>
    <t>['Categories:', 'Climbing &amp; Mountaineering', 'Travel &amp; Holiday Guides', 'Guidebooks', 'Travel Maps']</t>
  </si>
  <si>
    <t>https://www.bookdepository.com/Amillanpetik-Cronicas-De-Anboto-Y-Gorbea-1985-2000-Honorio-Cadarso/9788427124271?ref=grid-view&amp;qid=1648937391641&amp;sr=1-9</t>
  </si>
  <si>
    <t>Mapa Arcusa 249-Ii 1:25000</t>
  </si>
  <si>
    <t>https://d1w7fb2mkkr3kw.cloudfront.net/assets/images/book/lrg/9788/4416/9788441603691.jpg</t>
  </si>
  <si>
    <t>['Categories:', 'Physical Geography &amp; Topography', 'Guidebooks', 'Travel Maps']</t>
  </si>
  <si>
    <t>https://www.bookdepository.com/Mapa-Arcusa-249-Ii-1-25000-AA-Vv/9788441603691?ref=grid-view&amp;qid=1648937391641&amp;sr=1-10</t>
  </si>
  <si>
    <t>Mozambique Pais De Mar Y Viento</t>
  </si>
  <si>
    <t>Rosa Plazaola</t>
  </si>
  <si>
    <t>https://d1w7fb2mkkr3kw.cloudfront.net/assets/images/book/lrg/9788/4612/9788461235711.jpg</t>
  </si>
  <si>
    <t>['Categories:', 'Travel Writing']</t>
  </si>
  <si>
    <t>https://www.bookdepository.com/Mozambique-Pais-De-Mar-Y-Viento-Rosa-Plazaola/9788461235711?ref=grid-view&amp;qid=1648937391641&amp;sr=1-11</t>
  </si>
  <si>
    <t>Euskal Herria - Ezagutu/descubrir/decouvrir/discover</t>
  </si>
  <si>
    <t>Ã_x0081_lvaro MuÃ±oz Gabilondo</t>
  </si>
  <si>
    <t>https://d1w7fb2mkkr3kw.cloudfront.net/assets/images/book/lrg/9788/4611/9788461132973.jpg</t>
  </si>
  <si>
    <t>['Categories:', 'Travel &amp; Holiday Guides', 'Guidebooks', 'Travel Maps']</t>
  </si>
  <si>
    <t>https://www.bookdepository.com/Euskal-Herria-Ezagutu-descubrir-decouvrir-discover-Ã_x0081_lvaro-MuÃ±oz-Gabilondo/9788461132973?ref=grid-view&amp;qid=1648937391641&amp;sr=1-12</t>
  </si>
  <si>
    <t>Exploring South East England</t>
  </si>
  <si>
    <t>Peter Titchmarsh</t>
  </si>
  <si>
    <t>https://d1w7fb2mkkr3kw.cloudfront.net/assets/images/book/lrg/9780/7117/9780711704619.jpg</t>
  </si>
  <si>
    <t>https://www.bookdepository.com/Exploring-South-East-England-Peter-Titchmarsh/9780711704619?ref=grid-view&amp;qid=1648937391641&amp;sr=1-13</t>
  </si>
  <si>
    <t>Burton Holmes Travelogues : Down the Amur. Peking. the Forbidden City [Peking</t>
  </si>
  <si>
    <t>Burton Holmes</t>
  </si>
  <si>
    <t>https://d1w7fb2mkkr3kw.cloudfront.net/assets/images/book/lrg/9781/2464/9781246491531.jpg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</si>
  <si>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Burton Holmes Travelogues: Down The Amur. Peking. The Forbidden City [Peking; Volume 9 Of Burton Holmes Travelogues; Burton Holmes Burton Holmes McClure, 1908 Travel; Essays &amp; Travelogues; Travel / Essays &amp; Travelogues; Voyages and travels</t>
  </si>
  <si>
    <t>['Categories:', 'Travel &amp; Holiday Guides', 'Guidebooks']</t>
  </si>
  <si>
    <t>https://www.bookdepository.com/Burton-Holmes-Travelogues-Burton-Holmes/9781246491531?ref=grid-view&amp;qid=1648937391641&amp;sr=1-14</t>
  </si>
  <si>
    <t>Rutas Para Descubrir Catalunya</t>
  </si>
  <si>
    <t>Ibon Martin</t>
  </si>
  <si>
    <t>https://d1w7fb2mkkr3kw.cloudfront.net/assets/images/book/lrg/9788/4935/9788493557003.jpg</t>
  </si>
  <si>
    <t>['Categories:', 'Travel &amp; Holiday Guides', 'Guidebooks', 'Eco-tourist Guides', 'Travel Maps']</t>
  </si>
  <si>
    <t>https://www.bookdepository.com/Rutas-Para-Descubrir-Catalunya-Ibon-Martin/9788493557003?ref=grid-view&amp;qid=1648937391641&amp;sr=1-15</t>
  </si>
  <si>
    <t>Mapa Bilbao 61 1:50000</t>
  </si>
  <si>
    <t>https://d1w7fb2mkkr3kw.cloudfront.net/assets/images/book/lrg/9788/4416/9788441618848.jpg</t>
  </si>
  <si>
    <t>https://www.bookdepository.com/Mapa-Bilbao-61-1-50000-AA-Vv/9788441618848?ref=grid-view&amp;qid=1648937391641&amp;sr=1-16</t>
  </si>
  <si>
    <t>Mapa Ardales 1038 1:50000</t>
  </si>
  <si>
    <t>https://d1w7fb2mkkr3kw.cloudfront.net/assets/images/book/lrg/9788/4951/9788495172884.jpg</t>
  </si>
  <si>
    <t>https://www.bookdepository.com/Mapa-Ardales-1038-1-50000-AA-Vv/9788495172884?ref=grid-view&amp;qid=1648937391641&amp;sr=1-17</t>
  </si>
  <si>
    <t>Londres - Guia De Viaje (mugalari)</t>
  </si>
  <si>
    <t>Alberto Arzoz</t>
  </si>
  <si>
    <t>https://d1w7fb2mkkr3kw.cloudfront.net/assets/images/book/lrg/9788/4956/9788495663726.jpg</t>
  </si>
  <si>
    <t>https://www.bookdepository.com/Londres-Guia-De-Viaje-mugalari-Alberto-Arzoz/9788495663726?ref=grid-view&amp;qid=1648937391641&amp;sr=1-18</t>
  </si>
  <si>
    <t>Istanbul Con Los Cinco Sentidos</t>
  </si>
  <si>
    <t>Aurora Cuadrado Fernandez</t>
  </si>
  <si>
    <t>https://d1w7fb2mkkr3kw.cloudfront.net/assets/images/book/lrg/9788/4952/9788495225108.jpg</t>
  </si>
  <si>
    <t>https://www.bookdepository.com/Istanbul-Con-Los-Cinco-Sentidos-Aurora-Cuadrado-Fernandez/9788495225108?ref=grid-view&amp;qid=1648937391641&amp;sr=1-19</t>
  </si>
  <si>
    <t>Mapa Castroverde 73 1:50000</t>
  </si>
  <si>
    <t>https://d1w7fb2mkkr3kw.cloudfront.net/assets/images/book/lrg/9788/4963/9788496340213.jpg</t>
  </si>
  <si>
    <t>https://www.bookdepository.com/Mapa-Castroverde-73-1-50000-AA-Vv/9788496340213?ref=grid-view&amp;qid=1648937391641&amp;sr=1-20</t>
  </si>
  <si>
    <t>The Trail of Lewis and Clark, 1804-1904 : A Story of the Great Exploration Across the Continent in 1804-6...</t>
  </si>
  <si>
    <t>Olin Dunbar Wheeler</t>
  </si>
  <si>
    <t>https://d1w7fb2mkkr3kw.cloudfront.net/assets/images/book/lrg/9781/2797/9781279767207.jpg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</si>
  <si>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The Trail Of Lewis And Clark, 1804-1904: A Story Of The Great Exploration Across The Continent In 1804-6; With A Description Of The Old Trail, Based Upon Actual Travel Over It, And Of The Changes Found A Century Later, Volume 2; The Trail Of Lewis And Clark, 1804-1904: A Story Of The Great Exploration Across The Continent In 1804-6; With A Description Of The Old Trail, Based Upon Actual Travel Over It, And Of The Changes Found A Century Later; Olin Dunbar Wheeler Olin Dunbar Wheeler G.P. Putnam's Sons, 1904 America; Lewis and Clark Expedition/ (1804-1806); West (U.S.)</t>
  </si>
  <si>
    <t>https://www.bookdepository.com/Trail-Lewis-Clark-1804-1904-Olin-Dunbar-Wheeler/9781279767207?ref=grid-view&amp;qid=1648937391641&amp;sr=1-21</t>
  </si>
  <si>
    <t>Gr-282 Senda Del Pastoreo = Artzaintza Naturbidea (carpeta)</t>
  </si>
  <si>
    <t>https://d1w7fb2mkkr3kw.cloudfront.net/assets/images/book/lrg/9788/4782/9788478218097.jpg</t>
  </si>
  <si>
    <t>https://www.bookdepository.com/Gr-282-Senda-Del-Pastoreo-Artzaintza-Naturbidea-carpeta-AA-Vv/9788478218097?ref=grid-view&amp;qid=1648937391641&amp;sr=1-22</t>
  </si>
  <si>
    <t>Mapa Pradanos De Ojeda 133-Iv 1:25000</t>
  </si>
  <si>
    <t>https://d1w7fb2mkkr3kw.cloudfront.net/assets/images/book/lrg/9788/4416/9788441614314.jpg</t>
  </si>
  <si>
    <t>https://www.bookdepository.com/Mapa-Pradanos-De-Ojeda-133-Iv-1-25000-AA-Vv/9788441614314?ref=grid-view&amp;qid=1648937391641&amp;sr=1-23</t>
  </si>
  <si>
    <t>El futuro del transporte por ferrocarril en EspaÃ±a : rÃ©gimen jurÃ­dico</t>
  </si>
  <si>
    <t>JoaquÃ­n de . . . [et al. ] Fuentes BardajÃ­</t>
  </si>
  <si>
    <t>Editorial Dykinson, S.L.</t>
  </si>
  <si>
    <t>https://d1w7fb2mkkr3kw.cloudfront.net/assets/images/book/lrg/9788/4815/9788481552577.jpg</t>
  </si>
  <si>
    <t>https://www.bookdepository.com/El-futuro-del-transporte-por-ferrocarril-en-EspaÃ±a-rÃ©gimen-jurÃ­dico-JoaquÃ­n-de-et-al-Fuentes-BardajÃ­/9788481552577?ref=grid-view&amp;qid=1648937391641&amp;sr=1-24</t>
  </si>
  <si>
    <t>El Pallars SobirÃƒÂ  com a destinaciÃƒÂ³ turÃƒÂ­stica II</t>
  </si>
  <si>
    <t>Gemma Bock</t>
  </si>
  <si>
    <t>https://d1w7fb2mkkr3kw.cloudfront.net/assets/images/book/lrg/9788/4939/9788493998738.jpg</t>
  </si>
  <si>
    <t>https://www.bookdepository.com/El-Pallars-SobirÃƒÂ -com-destinaciÃƒÂ³-turÃƒÂ­stica-II-Gemma-Bock/9788493998738?ref=grid-view&amp;qid=1648937391641&amp;sr=1-25</t>
  </si>
  <si>
    <t>San Francisco - Guia De Viaje (mugalari)</t>
  </si>
  <si>
    <t>https://d1w7fb2mkkr3kw.cloudfront.net/assets/images/book/lrg/9788/4941/9788494102479.jpg</t>
  </si>
  <si>
    <t>https://www.bookdepository.com/San-Francisco-Guia-De-Viaje-mugalari-AA-Vv/9788494102479?ref=grid-view&amp;qid=1648937391641&amp;sr=1-26</t>
  </si>
  <si>
    <t>Mapa MaraÃ±a 80-Iii 1:25000</t>
  </si>
  <si>
    <t>https://d1w7fb2mkkr3kw.cloudfront.net/assets/images/book/lrg/9788/4416/9788441614536.jpg</t>
  </si>
  <si>
    <t>https://www.bookdepository.com/Mapa-MaraÃ±a-80-Iii-1-25000-AA-Vv/9788441614536?ref=grid-view&amp;qid=1648937391641&amp;sr=1-27</t>
  </si>
  <si>
    <t>PenÃ­nsula ValdÃ©s / Valdes Peninsula</t>
  </si>
  <si>
    <t>Julian De Dios</t>
  </si>
  <si>
    <t>De Dios Editores</t>
  </si>
  <si>
    <t>https://d1w7fb2mkkr3kw.cloudfront.net/assets/images/book/lrg/9789/8794/9789879445860.jpg</t>
  </si>
  <si>
    <t>['Categories:', 'Guidebooks', 'Travel Maps &amp; Atlases']</t>
  </si>
  <si>
    <t>https://www.bookdepository.com/PenÃ­nsula-ValdÃ©s-Valdes-Peninsula-Julian-De-Dios/9789879445860?ref=grid-view&amp;qid=1648937391641&amp;sr=1-28</t>
  </si>
  <si>
    <t>GuÃƒÂ­a de carreteras de Castilla y LeÃƒÂ³n, 2006</t>
  </si>
  <si>
    <t>Castilla y LeÃƒÂ³n. DirecciÃƒÂ³n General de Carreteras e Infraestructuras</t>
  </si>
  <si>
    <t>Junta de Castilla y LeÃƒÂ³n. ConsejerÃƒÂ­a de Cultura y Turismo</t>
  </si>
  <si>
    <t>https://d1w7fb2mkkr3kw.cloudfront.net/assets/images/book/lrg/9788/4971/9788497183475.jpg</t>
  </si>
  <si>
    <t>https://www.bookdepository.com/GuÃƒÂ­a-de-carreteras-de-Castilla-y-LeÃƒÂ³n-2006-Castilla-y-LeÃƒÂ³n-DirecciÃƒÂ³n-General-de-Carreteras-e-Infraestructuras/9788497183475?ref=grid-view&amp;qid=1648937391641&amp;sr=1-29</t>
  </si>
  <si>
    <t>Norte Salado, Sur Dulce</t>
  </si>
  <si>
    <t>Mikel Bringas</t>
  </si>
  <si>
    <t>https://d1w7fb2mkkr3kw.cloudfront.net/assets/images/book/lrg/9788/4979/9788497973885.jpg</t>
  </si>
  <si>
    <t>['Categories:', 'Contemporary Fiction', 'Travel Writing']</t>
  </si>
  <si>
    <t>https://www.bookdepository.com/Norte-Salado-Sur-Dulce-Mikel-Bringas/9788497973885?ref=grid-view&amp;qid=1648937391641&amp;sr=1-30</t>
  </si>
  <si>
    <t>Corsica, In Its Picturesque, Social, And Historical Aspects : The Record Of A Tour In The Summer Of 1852 (1855)</t>
  </si>
  <si>
    <t>Ferdinand Gregorovius</t>
  </si>
  <si>
    <t>https://d1w7fb2mkkr3kw.cloudfront.net/assets/images/book/lrg/9781/4370/9781437010152.jpg</t>
  </si>
  <si>
    <t>https://www.bookdepository.com/Corsica-Its-Picturesque-Social-Historical-Aspects-Ferdinand-Gregorovius/9781437010152?ref=grid-view&amp;qid=1648937541686&amp;sr=1-31</t>
  </si>
  <si>
    <t>Taga, Serra Cavallera Hiking Map, Spain</t>
  </si>
  <si>
    <t>Editorial Alpina</t>
  </si>
  <si>
    <t>https://d1w7fb2mkkr3kw.cloudfront.net/assets/images/book/lrg/9788/4809/9788480900263.jpg</t>
  </si>
  <si>
    <t>['Categories:', 'Travel &amp; Holiday Guides']</t>
  </si>
  <si>
    <t>https://www.bookdepository.com/Taga-Serra-Cavallera-Hiking-Map-Spain-Editorial-Alpina/9788480900263?ref=grid-view&amp;qid=1648937541686&amp;sr=1-32</t>
  </si>
  <si>
    <t>(pack) Lisboa - Guia De Viaje (mugalari) +cd</t>
  </si>
  <si>
    <t>Helena Salas</t>
  </si>
  <si>
    <t>https://d1w7fb2mkkr3kw.cloudfront.net/assets/images/book/lrg/9788/4956/9788495663771.jpg</t>
  </si>
  <si>
    <t>https://www.bookdepository.com/pack-Lisboa-Guia-De-Viaje-mugalari-cd-Helena-Salas/9788495663771?ref=grid-view&amp;qid=1648937541686&amp;sr=1-33</t>
  </si>
  <si>
    <t>Valle De Aezcoa</t>
  </si>
  <si>
    <t>Benito Urtasun Villanueva</t>
  </si>
  <si>
    <t>https://d1w7fb2mkkr3kw.cloudfront.net/assets/images/book/lrg/9788/4235/9788423504428.jpg</t>
  </si>
  <si>
    <t>https://www.bookdepository.com/Valle-De-Aezcoa-Benito-Urtasun-Villanueva/9788423504428?ref=grid-view&amp;qid=1648937541686&amp;sr=1-34</t>
  </si>
  <si>
    <t>Mapa Graus 250-Iv 1:25000</t>
  </si>
  <si>
    <t>https://d1w7fb2mkkr3kw.cloudfront.net/assets/images/book/lrg/9788/4416/9788441604537.jpg</t>
  </si>
  <si>
    <t>https://www.bookdepository.com/Mapa-Graus-250-Iv-1-25000-AA-Vv/9788441604537?ref=grid-view&amp;qid=1648937541686&amp;sr=1-35</t>
  </si>
  <si>
    <t>Mapa Urbasa 1:25000</t>
  </si>
  <si>
    <t>Javier Echeverria</t>
  </si>
  <si>
    <t>https://d1w7fb2mkkr3kw.cloudfront.net/assets/images/book/lrg/9788/4613/9788461337569.jpg</t>
  </si>
  <si>
    <t>https://www.bookdepository.com/Mapa-Urbasa-1-25000-Javier-Echeverria/9788461337569?ref=grid-view&amp;qid=1648937541686&amp;sr=1-36</t>
  </si>
  <si>
    <t>Vive y Descubre Lisboa</t>
  </si>
  <si>
    <t>Mercedes Gallego</t>
  </si>
  <si>
    <t>https://d1w7fb2mkkr3kw.cloudfront.net/assets/images/book/lrg/9788/4441/9788444130651.jpg</t>
  </si>
  <si>
    <t>GuÃ­a con toda la informaciÃ³n necesaria para organizar un viaje por una de las capitales mÃ¡s bellas de Europa. Incluye todos los aspectos bÃ¡sicos para conocer Lisboa: cÃ³mo llegar y moverse, dÃ³nde alojarse, los restaurantes mÃ¡s recomendables, los mejores itinerarios para recorrer la ciudad, sugerencias para ir de compras, disfrutar de todas sus posibilidades de ocio, cultura y ambiente nocturno, quÃ© ver en sus alrededores, su calendario festivo y apartados especÃ­ficos para visitarla con niÃ±os y para los que sÃ³lo disponen de una semana o un fin de semana. Con mÃ¡s de 150 fotografÃ­as y plano de la capital.</t>
  </si>
  <si>
    <t>https://www.bookdepository.com/Vive-y-Descubre-Lisboa-Mercedes-Gallego/9788444130651?ref=grid-view&amp;qid=1648937541686&amp;sr=1-37</t>
  </si>
  <si>
    <t>Rutas Bh Mountain Bike - Zona Norte 2 - La MontaÃ±a Palentina</t>
  </si>
  <si>
    <t>Genoves / Prieto</t>
  </si>
  <si>
    <t>https://d1w7fb2mkkr3kw.cloudfront.net/assets/images/book/lrg/9788/4790/9788479020699.jpg</t>
  </si>
  <si>
    <t>https://www.bookdepository.com/Rutas-Bh-Mountain-Bike-Zona-Norte-2-La-MontaÃ±a-Palentina-Genoves-Prieto/9788479020699?ref=grid-view&amp;qid=1648937541686&amp;sr=1-38</t>
  </si>
  <si>
    <t>Burton Holmes Travelogues : The Yellowstone National Park. the Grand Canon of Arizona. Moki Land...</t>
  </si>
  <si>
    <t>https://d1w7fb2mkkr3kw.cloudfront.net/assets/images/book/lrg/9781/2477/9781247744513.jpg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</si>
  <si>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Burton Holmes Travelogues: The Yellowstone National Park. The Grand CaNon Of Arizona. Moki Land; Volume 6 Of Burton Holmes Travelogues; Burton Holmes Burton Holmes McClure, 1908 Travel; Essays &amp; Travelogues; Travel / Essays &amp; Travelogues; Voyages and travels</t>
  </si>
  <si>
    <t>https://www.bookdepository.com/Burton-Holmes-Travelogues-Burton-Holmes/9781247744513?ref=grid-view&amp;qid=1648937541686&amp;sr=1-39</t>
  </si>
  <si>
    <t>Mapa Olmos De Ojeda 133-Iii 1:25000</t>
  </si>
  <si>
    <t>https://d1w7fb2mkkr3kw.cloudfront.net/assets/images/book/lrg/9788/4416/9788441614307.jpg</t>
  </si>
  <si>
    <t>https://www.bookdepository.com/Mapa-Olmos-De-Ojeda-133-Iii-1-25000-AA-Vv/9788441614307?ref=grid-view&amp;qid=1648937541686&amp;sr=1-40</t>
  </si>
  <si>
    <t>Paseos En Familia Por Aragon</t>
  </si>
  <si>
    <t>https://d1w7fb2mkkr3kw.cloudfront.net/assets/images/book/lrg/9788/4832/9788483213896.jpg</t>
  </si>
  <si>
    <t>https://www.bookdepository.com/Paseos-En-Familia-Por-Aragon-AA-Vv/9788483213896?ref=grid-view&amp;qid=1648937541686&amp;sr=1-41</t>
  </si>
  <si>
    <t>K2 and Northern Baltoro Mustagh</t>
  </si>
  <si>
    <t>Jan Kielkowski</t>
  </si>
  <si>
    <t>https://d1w7fb2mkkr3kw.cloudfront.net/assets/images/book/lrg/9788/3860/9788386054954.jpg</t>
  </si>
  <si>
    <t>https://www.bookdepository.com/K2-Northern-Baltoro-Mustagh-Jan-Kielkowski/9788386054954?ref=grid-view&amp;qid=1648937541686&amp;sr=1-42</t>
  </si>
  <si>
    <t>Oxford</t>
  </si>
  <si>
    <t>Graham Topping</t>
  </si>
  <si>
    <t>https://d1w7fb2mkkr3kw.cloudfront.net/assets/images/book/lrg/9780/7117/9780711705890.jpg</t>
  </si>
  <si>
    <t>https://www.bookdepository.com/Oxford-Graham-Topping/9780711705890?ref=grid-view&amp;qid=1648937541686&amp;sr=1-43</t>
  </si>
  <si>
    <t>Burton Holmes Travelogues : Olympian Games. Grecian Journey. the Wonders of Thessaly...</t>
  </si>
  <si>
    <t>https://d1w7fb2mkkr3kw.cloudfront.net/assets/images/book/lrg/9781/2471/9781247165844.jpg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</si>
  <si>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Burton Holmes Travelogues: Olympian Games. Grecian Journey. The Wonders Of Thessaly; Volume 3 Of Burton Holmes Travelogues: With Illustrations From Photographs By The Author; Burton Holmes Burton Holmes McClure, 1910 Travel; Essays &amp; Travelogues; Travel / Essays &amp; Travelogues; Travel / Maps &amp; Road Atlases</t>
  </si>
  <si>
    <t>https://www.bookdepository.com/Burton-Holmes-Travelogues-Burton-Holmes/9781247165844?ref=grid-view&amp;qid=1648937541686&amp;sr=1-44</t>
  </si>
  <si>
    <t>Burton Holmes Travelogues : London, Paris. Berlin...</t>
  </si>
  <si>
    <t>https://d1w7fb2mkkr3kw.cloudfront.net/assets/images/book/lrg/9781/2472/9781247237152.jpg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</si>
  <si>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Burton Holmes Travelogues: London, Paris. Berlin; Volume 2 Of Burton Holmes Travelogues: With Illustrations From Photographs By The Author; Burton Holmes Burton Holmes McClure, 1910 Travel; Essays &amp; Travelogues; Travel / Essays &amp; Travelogues; Travel / Maps &amp; Road Atlases</t>
  </si>
  <si>
    <t>https://www.bookdepository.com/Burton-Holmes-Travelogues-Burton-Holmes/9781247237152?ref=grid-view&amp;qid=1648937541686&amp;sr=1-45</t>
  </si>
  <si>
    <t>https://www.bookdepository.com/GuÃƒÂ­a-de-carreteras-de-Castilla-y-LeÃƒÂ³n-2006-Castilla-y-LeÃƒÂ³n-DirecciÃƒÂ³n-General-de-Carreteras-e-Infraestructuras/9788497183475?ref=grid-view&amp;qid=1648937541686&amp;sr=1-46</t>
  </si>
  <si>
    <t>https://www.bookdepository.com/Norte-Salado-Sur-Dulce-Mikel-Bringas/9788497973885?ref=grid-view&amp;qid=1648937541686&amp;sr=1-47</t>
  </si>
  <si>
    <t>Mapa CabaÃ±eros 710-Iii 1:25000</t>
  </si>
  <si>
    <t>https://d1w7fb2mkkr3kw.cloudfront.net/assets/images/book/lrg/9788/4416/9788441600591.jpg</t>
  </si>
  <si>
    <t>https://www.bookdepository.com/Mapa-CabaÃ±eros-710-Iii-1-25000-AA-Vv/9788441600591?ref=grid-view&amp;qid=1648937541686&amp;sr=1-48</t>
  </si>
  <si>
    <t>Mapa Rodellar 249-I 1:25000</t>
  </si>
  <si>
    <t>https://d1w7fb2mkkr3kw.cloudfront.net/assets/images/book/lrg/9788/4416/9788441603684.jpg</t>
  </si>
  <si>
    <t>https://www.bookdepository.com/Mapa-Rodellar-249-I-1-25000-AA-Vv/9788441603684?ref=grid-view&amp;qid=1648937541686&amp;sr=1-49</t>
  </si>
  <si>
    <t>(b) Enkarterrietako Antxinako Kartografia/cartografia Antigua Encart</t>
  </si>
  <si>
    <t>Itziar Rubio Barcina</t>
  </si>
  <si>
    <t>https://d1w7fb2mkkr3kw.cloudfront.net/assets/images/book/lrg/9788/4880/9788488088307.jpg</t>
  </si>
  <si>
    <t>['Categories:', 'Guidebooks', 'Travel Maps']</t>
  </si>
  <si>
    <t>https://www.bookdepository.com/b-Enkarterrietako-Antxinako-Kartografia-cartografia-Antigua-Encart-Itziar-Rubio-Barcina/9788488088307?ref=grid-view&amp;qid=1648937541686&amp;sr=1-50</t>
  </si>
  <si>
    <t>Mapa Turistico Huesca Provincial 1:200.000</t>
  </si>
  <si>
    <t>https://d1w7fb2mkkr3kw.cloudfront.net/assets/images/book/lrg/9788/4832/9788483210093.jpg</t>
  </si>
  <si>
    <t>https://www.bookdepository.com/Mapa-Turistico-Huesca-Provincial-1-200-000/9788483210093?ref=grid-view&amp;qid=1648937541686&amp;sr=1-51</t>
  </si>
  <si>
    <t>Libro De Marco Polo</t>
  </si>
  <si>
    <t>Johan Ferrandez De Heredia</t>
  </si>
  <si>
    <t>https://d1w7fb2mkkr3kw.cloudfront.net/assets/images/book/lrg/9788/4937/9788493710187.jpg</t>
  </si>
  <si>
    <t>https://www.bookdepository.com/Libro-De-Marco-Polo-Johan-Ferrandez-De-Heredia/9788493710187?ref=grid-view&amp;qid=1648937541686&amp;sr=1-52</t>
  </si>
  <si>
    <t>Recuerda Donostia San SebastiÃ¡n - InglÃ©s</t>
  </si>
  <si>
    <t>Jon Obeso Ruiz De Gordoa</t>
  </si>
  <si>
    <t>https://d1w7fb2mkkr3kw.cloudfront.net/assets/images/book/lrg/9788/4441/9788444131993.jpg</t>
  </si>
  <si>
    <t>Donostia-San SebastiÃ¡n es probablemente una de las ciudades mÃ¡s bonitas de la penÃ­nsula. 
                    Ciudad pequeÃ±a donde mar y monte se abrazan es un destino del turismo desde hace dos siglos. Su peatonal y agradable parte viaje, la bahÃ­a de la Concha, sus montes y los festivales que se celebran en ella (Festival de Cine, de Jazz, Quincena MÃºsical) dejan un buen sasbor  de boca que se culmina con un gran gastronomÃ­a ya sea de pintxos como de restaurantes.</t>
  </si>
  <si>
    <t>https://www.bookdepository.com/Recuerda-Donostia-San-SebastiÃ¡n-InglÃ©s-Jon-Obeso-Ruiz-De-Gordoa/9788444131993?ref=grid-view&amp;qid=1648937541686&amp;sr=1-53</t>
  </si>
  <si>
    <t>Casa Piedra - Recorridos Para Todos Los Niveles Durante Todo El AÃ±o</t>
  </si>
  <si>
    <t>https://d1w7fb2mkkr3kw.cloudfront.net/assets/images/book/lrg/9788/4832/9788483212783.jpg</t>
  </si>
  <si>
    <t>https://www.bookdepository.com/Casa-Piedra-Recorridos-Para-Todos-Los-Niveles-Durante-Todo-El-AÃ±o-AA-Vv/9788483212783?ref=grid-view&amp;qid=1648937541686&amp;sr=1-54</t>
  </si>
  <si>
    <t>Anahuac</t>
  </si>
  <si>
    <t>Edward Burnett Tylor</t>
  </si>
  <si>
    <t>https://d1w7fb2mkkr3kw.cloudfront.net/assets/images/book/lrg/9781/1789/9781178930092.jpg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</si>
  <si>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Anahuac; Or, Mexico And The Mexicans: Ancient And Modern Edward Burnett Tylor Longman, Green, Longman and Roberts, 1861 Travel; Mexico; Mexico; Travel / Mexico</t>
  </si>
  <si>
    <t>https://www.bookdepository.com/Anahuac-Edward-Burnett-Tylor/9781178930092?ref=grid-view&amp;qid=1648937541686&amp;sr=1-55</t>
  </si>
  <si>
    <t>Nineveh and Its Remains : With an Account of a Visit to the Chaldaean Christians of Kurdistan, and the Yezidis......</t>
  </si>
  <si>
    <t>Austen Henry Layard</t>
  </si>
  <si>
    <t>https://d1w7fb2mkkr3kw.cloudfront.net/assets/images/book/lrg/9781/2737/9781273792106.jpg</t>
  </si>
  <si>
    <t>This is a reproduction of a book published before 1923. This book may have occasional imperfections such as missing or blurred pages, poor pictures, errant marks, etc. that were either part of the original artifact, or were introduced by the scanning process. We believe this work is culturally important, and despite the imperfections, have elected to bring it back into print as part of our continuing commitment to the preservation of printed works worldwide. We appreciate your understanding of the imperfections in the preservation process, and hope you enjoy this valuable book. ++++ The below data was compiled from various identification fields in the bibliographic record of this title. This data is provided as an additional tool in helping to ensure edition identification: ++++ Nineveh And Its Remains: With An Account Of A Visit To The Chaldaean Christians Of Kurdistan, And The Yezidis...; Volume 1 Of Nineveh And Its Remains: With An Account Of A Visit To The Chaldaean Christians Of Kurdistan, And The Yezidis; Austen Henry Layard Austen Henry Layard John, Murray, 1849</t>
  </si>
  <si>
    <t>https://www.bookdepository.com/Nineveh-Its-Remains-Austen-Henry-Layard/9781273792106?ref=grid-view&amp;qid=1648937541686&amp;sr=1-56</t>
  </si>
  <si>
    <t>Bulletin Des Sciences Geographiques, Etc : Economie Publique; Voyages, Volume 16</t>
  </si>
  <si>
    <t>https://d1w7fb2mkkr3kw.cloudfront.net/assets/images/book/lrg/9781/1489/9781148915449.jpg</t>
  </si>
  <si>
    <t>https://www.bookdepository.com/Bulletin-Des-Sciences-Geographiques-Etc-Anonymous/9781148915449?ref=grid-view&amp;qid=1648937541686&amp;sr=1-57</t>
  </si>
  <si>
    <t>https://www.bookdepository.com/PenÃ­nsula-ValdÃ©s-Valdes-Peninsula-Julian-De-Dios/9789879445860?ref=grid-view&amp;qid=1648937541686&amp;sr=1-58</t>
  </si>
  <si>
    <t>Mapa Guardo 132-I 1:25000</t>
  </si>
  <si>
    <t>https://d1w7fb2mkkr3kw.cloudfront.net/assets/images/book/lrg/9788/4981/9788498103670.jpg</t>
  </si>
  <si>
    <t>https://www.bookdepository.com/Mapa-Guardo-132-I-1-25000-AA-Vv/9788498103670?ref=grid-view&amp;qid=1648937541686&amp;sr=1-59</t>
  </si>
  <si>
    <t>Recuerda Bilbao</t>
  </si>
  <si>
    <t>Xabi LarraÃ±aga MuÃ±oz</t>
  </si>
  <si>
    <t>https://d1w7fb2mkkr3kw.cloudfront.net/assets/images/book/lrg/9788/4441/9788444132372.jpg</t>
  </si>
  <si>
    <t>Bilbao se ha convertido en los Ãºltimos aÃ±os, gracias a una modÃ©lica intervenciÃ³n urbana y al buque insignia del Guggenheim, en una de las ciudades mÃ¡s atractivas de EspaÃ±a, que ha sabido conciliar su pasado industrial con el presente mÃ¡s vanguardista.
                    Incluye imÃ¡genes de las Ãºltimas inauguraciones de la ciudad: el parque Ametzola, el palacio Euskalduna, la terminal del aeropuerto, el EuskotrÃ¡n... Con mÃ¡s de 80 fotografÃ­as, plano de accesos y del centro de la ciudad.</t>
  </si>
  <si>
    <t>https://www.bookdepository.com/Recuerda-Bilbao-Xabi-LarraÃ±aga-MuÃ±oz/9788444132372?ref=grid-view&amp;qid=1648937541686&amp;sr=1-60</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</si>
</sst>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00;[Red]\-&quot;$&quot;#,##0.00"/>
  </numFmts>
  <fonts count="3">
    <font>
      <sz val="11.0"/>
      <color theme="1"/>
      <name val="Calibri"/>
      <scheme val="minor"/>
    </font>
    <font>
      <color theme="1"/>
      <name val="Calibri"/>
      <scheme val="minor"/>
    </font>
    <font>
      <sz val="11.0"/>
      <color theme="1"/>
      <name val="Calibri"/>
    </font>
  </fonts>
  <fills count="2">
    <fill>
      <patternFill patternType="none"/>
    </fill>
    <fill>
      <patternFill patternType="lightGray"/>
    </fill>
  </fills>
  <borders count="1">
    <border/>
  </borders>
  <cellStyleXfs count="1">
    <xf borderId="0" fillId="0" fontId="0" numFmtId="0" applyAlignment="1" applyFont="1"/>
  </cellStyleXfs>
  <cellXfs count="9">
    <xf borderId="0" fillId="0" fontId="0" numFmtId="0" xfId="0" applyAlignment="1" applyFont="1">
      <alignment readingOrder="0" shrinkToFit="0" vertical="bottom" wrapText="0"/>
    </xf>
    <xf borderId="0" fillId="0" fontId="1" numFmtId="0" xfId="0" applyFont="1"/>
    <xf borderId="0" fillId="0" fontId="2" numFmtId="1" xfId="0" applyFont="1" applyNumberFormat="1"/>
    <xf borderId="0" fillId="0" fontId="2" numFmtId="0" xfId="0" applyAlignment="1" applyFont="1">
      <alignment shrinkToFit="0" wrapText="1"/>
    </xf>
    <xf borderId="0" fillId="0" fontId="2" numFmtId="164" xfId="0" applyFont="1" applyNumberFormat="1"/>
    <xf borderId="0" fillId="0" fontId="2" numFmtId="4" xfId="0" applyFont="1" applyNumberFormat="1"/>
    <xf borderId="0" fillId="0" fontId="2" numFmtId="14" xfId="0" applyFont="1" applyNumberFormat="1"/>
    <xf borderId="0" fillId="0" fontId="2" numFmtId="3" xfId="0" applyFont="1" applyNumberFormat="1"/>
    <xf borderId="0" fillId="0" fontId="2" numFmtId="17"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customschemas.google.com/relationships/workbookmetadata" Target="metadata"/><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0.43"/>
    <col customWidth="1" min="2" max="2" width="41.29"/>
    <col customWidth="1" min="3"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12</v>
      </c>
      <c r="B2" s="1" t="s">
        <v>13</v>
      </c>
      <c r="C2" s="1" t="s">
        <v>14</v>
      </c>
      <c r="D2" s="1" t="s">
        <v>15</v>
      </c>
      <c r="E2" s="2">
        <v>9.781681982106E12</v>
      </c>
      <c r="F2" s="1">
        <v>4.27</v>
      </c>
      <c r="G2" s="1">
        <v>1566.0</v>
      </c>
      <c r="H2" s="1">
        <v>66.12</v>
      </c>
      <c r="I2" s="1" t="s">
        <v>16</v>
      </c>
      <c r="J2" s="1" t="s">
        <v>17</v>
      </c>
      <c r="K2" s="1" t="s">
        <v>18</v>
      </c>
      <c r="L2" s="1" t="s">
        <v>19</v>
      </c>
    </row>
    <row r="3" ht="15.0" customHeight="1">
      <c r="A3" s="1" t="s">
        <v>12</v>
      </c>
      <c r="B3" s="1" t="s">
        <v>20</v>
      </c>
      <c r="C3" s="1" t="s">
        <v>21</v>
      </c>
      <c r="D3" s="1" t="s">
        <v>22</v>
      </c>
      <c r="E3" s="2">
        <v>9.780817400026E12</v>
      </c>
      <c r="F3" s="1">
        <v>4.26</v>
      </c>
      <c r="G3" s="1">
        <v>326.0</v>
      </c>
      <c r="H3" s="1">
        <v>51.11</v>
      </c>
      <c r="I3" s="1" t="s">
        <v>23</v>
      </c>
      <c r="J3" s="1" t="s">
        <v>24</v>
      </c>
      <c r="K3" s="1" t="s">
        <v>25</v>
      </c>
      <c r="L3" s="1" t="s">
        <v>26</v>
      </c>
    </row>
    <row r="4" ht="15.0" customHeight="1">
      <c r="A4" s="1" t="s">
        <v>12</v>
      </c>
      <c r="B4" s="1" t="s">
        <v>27</v>
      </c>
      <c r="C4" s="1" t="s">
        <v>28</v>
      </c>
      <c r="D4" s="1" t="s">
        <v>29</v>
      </c>
      <c r="E4" s="2">
        <v>9.781849762243E12</v>
      </c>
      <c r="F4" s="1">
        <v>3.77</v>
      </c>
      <c r="G4" s="1">
        <v>13.0</v>
      </c>
      <c r="H4" s="1">
        <v>40.68</v>
      </c>
      <c r="I4" s="1" t="s">
        <v>30</v>
      </c>
      <c r="J4" s="1" t="s">
        <v>31</v>
      </c>
      <c r="K4" s="1" t="s">
        <v>32</v>
      </c>
      <c r="L4" s="1" t="s">
        <v>33</v>
      </c>
    </row>
    <row r="5" ht="15.0" customHeight="1">
      <c r="A5" s="1" t="s">
        <v>12</v>
      </c>
      <c r="B5" s="1" t="s">
        <v>34</v>
      </c>
      <c r="C5" s="1" t="s">
        <v>35</v>
      </c>
      <c r="D5" s="1" t="s">
        <v>36</v>
      </c>
      <c r="E5" s="2">
        <v>9.780714863924E12</v>
      </c>
      <c r="F5" s="1">
        <v>3.84</v>
      </c>
      <c r="G5" s="1">
        <v>68.0</v>
      </c>
      <c r="H5" s="1">
        <v>46.29</v>
      </c>
      <c r="I5" s="1" t="s">
        <v>37</v>
      </c>
      <c r="J5" s="1" t="s">
        <v>38</v>
      </c>
      <c r="K5" s="1" t="s">
        <v>39</v>
      </c>
      <c r="L5" s="1" t="s">
        <v>40</v>
      </c>
    </row>
    <row r="6" ht="15.0" customHeight="1">
      <c r="A6" s="1" t="s">
        <v>12</v>
      </c>
      <c r="B6" s="1" t="s">
        <v>41</v>
      </c>
      <c r="C6" s="1" t="s">
        <v>42</v>
      </c>
      <c r="D6" s="1" t="s">
        <v>43</v>
      </c>
      <c r="E6" s="2">
        <v>9.781645672555E12</v>
      </c>
      <c r="F6" s="1">
        <v>4.62</v>
      </c>
      <c r="G6" s="1">
        <v>37.0</v>
      </c>
      <c r="H6" s="1">
        <v>38.6</v>
      </c>
      <c r="I6" s="1" t="s">
        <v>44</v>
      </c>
      <c r="J6" s="3" t="s">
        <v>45</v>
      </c>
      <c r="K6" s="1" t="s">
        <v>46</v>
      </c>
      <c r="L6" s="1" t="s">
        <v>47</v>
      </c>
    </row>
    <row r="7" ht="15.0" customHeight="1">
      <c r="A7" s="1" t="s">
        <v>12</v>
      </c>
      <c r="B7" s="1" t="s">
        <v>48</v>
      </c>
      <c r="C7" s="1" t="s">
        <v>49</v>
      </c>
      <c r="D7" s="1" t="s">
        <v>50</v>
      </c>
      <c r="E7" s="2">
        <v>9.78193395255E12</v>
      </c>
      <c r="F7" s="1">
        <v>3.99</v>
      </c>
      <c r="G7" s="1">
        <v>84.0</v>
      </c>
      <c r="H7" s="1">
        <v>83.66</v>
      </c>
      <c r="I7" s="1" t="s">
        <v>51</v>
      </c>
      <c r="J7" s="3" t="s">
        <v>52</v>
      </c>
      <c r="K7" s="1" t="s">
        <v>53</v>
      </c>
      <c r="L7" s="1" t="s">
        <v>54</v>
      </c>
    </row>
    <row r="8" ht="15.0" customHeight="1">
      <c r="A8" s="1" t="s">
        <v>12</v>
      </c>
      <c r="B8" s="1" t="s">
        <v>55</v>
      </c>
      <c r="C8" s="1" t="s">
        <v>56</v>
      </c>
      <c r="D8" s="1" t="s">
        <v>57</v>
      </c>
      <c r="E8" s="2">
        <v>9.781138282636E12</v>
      </c>
      <c r="F8" s="1">
        <v>4.0</v>
      </c>
      <c r="G8" s="1">
        <v>21.0</v>
      </c>
      <c r="H8" s="1">
        <v>70.05</v>
      </c>
      <c r="I8" s="1" t="s">
        <v>58</v>
      </c>
      <c r="J8" s="3" t="s">
        <v>59</v>
      </c>
      <c r="K8" s="1" t="s">
        <v>60</v>
      </c>
      <c r="L8" s="1" t="s">
        <v>61</v>
      </c>
    </row>
    <row r="9" ht="15.0" customHeight="1">
      <c r="A9" s="1" t="s">
        <v>12</v>
      </c>
      <c r="B9" s="1" t="s">
        <v>62</v>
      </c>
      <c r="C9" s="1" t="s">
        <v>63</v>
      </c>
      <c r="D9" s="1" t="s">
        <v>64</v>
      </c>
      <c r="E9" s="2">
        <v>9.780811733496E12</v>
      </c>
      <c r="F9" s="1">
        <v>4.17</v>
      </c>
      <c r="G9" s="1">
        <v>29.0</v>
      </c>
      <c r="H9" s="1">
        <v>40.93</v>
      </c>
      <c r="I9" s="1" t="s">
        <v>65</v>
      </c>
      <c r="J9" s="1" t="s">
        <v>66</v>
      </c>
      <c r="K9" s="1" t="s">
        <v>67</v>
      </c>
      <c r="L9" s="1" t="s">
        <v>68</v>
      </c>
    </row>
    <row r="10" ht="15.0" customHeight="1">
      <c r="A10" s="1" t="s">
        <v>12</v>
      </c>
      <c r="B10" s="1" t="s">
        <v>69</v>
      </c>
      <c r="C10" s="1" t="s">
        <v>70</v>
      </c>
      <c r="D10" s="1" t="s">
        <v>71</v>
      </c>
      <c r="E10" s="2">
        <v>9.781985582231E12</v>
      </c>
      <c r="F10" s="1">
        <v>4.27</v>
      </c>
      <c r="G10" s="1">
        <v>33.0</v>
      </c>
      <c r="H10" s="1">
        <v>69.59</v>
      </c>
      <c r="I10" s="1" t="s">
        <v>72</v>
      </c>
      <c r="J10" s="1" t="s">
        <v>73</v>
      </c>
      <c r="K10" s="1" t="s">
        <v>74</v>
      </c>
      <c r="L10" s="1" t="s">
        <v>75</v>
      </c>
    </row>
    <row r="11" ht="15.0" customHeight="1">
      <c r="A11" s="1" t="s">
        <v>12</v>
      </c>
      <c r="B11" s="1" t="s">
        <v>76</v>
      </c>
      <c r="C11" s="1" t="s">
        <v>77</v>
      </c>
      <c r="D11" s="1" t="s">
        <v>78</v>
      </c>
      <c r="E11" s="2">
        <v>9.781785002182E12</v>
      </c>
      <c r="H11" s="1">
        <v>36.04</v>
      </c>
      <c r="I11" s="1" t="s">
        <v>79</v>
      </c>
      <c r="J11" s="1" t="s">
        <v>80</v>
      </c>
      <c r="K11" s="1" t="s">
        <v>81</v>
      </c>
      <c r="L11" s="1" t="s">
        <v>82</v>
      </c>
    </row>
    <row r="12" ht="15.0" customHeight="1">
      <c r="A12" s="1" t="s">
        <v>12</v>
      </c>
      <c r="B12" s="1" t="s">
        <v>83</v>
      </c>
      <c r="C12" s="1" t="s">
        <v>84</v>
      </c>
      <c r="D12" s="1" t="s">
        <v>85</v>
      </c>
      <c r="E12" s="2">
        <v>9.781982186951E12</v>
      </c>
      <c r="F12" s="1">
        <v>4.5</v>
      </c>
      <c r="G12" s="1">
        <v>2.0</v>
      </c>
      <c r="H12" s="1">
        <v>51.73</v>
      </c>
      <c r="I12" s="1" t="s">
        <v>86</v>
      </c>
      <c r="J12" s="3" t="s">
        <v>87</v>
      </c>
      <c r="K12" s="1" t="s">
        <v>88</v>
      </c>
      <c r="L12" s="1" t="s">
        <v>89</v>
      </c>
    </row>
    <row r="13" ht="15.0" customHeight="1">
      <c r="A13" s="1" t="s">
        <v>12</v>
      </c>
      <c r="B13" s="1" t="s">
        <v>90</v>
      </c>
      <c r="C13" s="1" t="s">
        <v>91</v>
      </c>
      <c r="D13" s="1" t="s">
        <v>92</v>
      </c>
      <c r="E13" s="2">
        <v>9.783037666715E12</v>
      </c>
      <c r="F13" s="1">
        <v>4.0</v>
      </c>
      <c r="G13" s="1">
        <v>1.0</v>
      </c>
      <c r="H13" s="1">
        <v>96.64</v>
      </c>
      <c r="I13" s="1" t="s">
        <v>93</v>
      </c>
      <c r="J13" s="3" t="s">
        <v>94</v>
      </c>
      <c r="K13" s="1" t="s">
        <v>95</v>
      </c>
      <c r="L13" s="1" t="s">
        <v>96</v>
      </c>
    </row>
    <row r="14" ht="15.0" customHeight="1">
      <c r="A14" s="1" t="s">
        <v>12</v>
      </c>
      <c r="B14" s="1" t="s">
        <v>97</v>
      </c>
      <c r="C14" s="1" t="s">
        <v>63</v>
      </c>
      <c r="D14" s="1" t="s">
        <v>64</v>
      </c>
      <c r="E14" s="2">
        <v>9.780811736329E12</v>
      </c>
      <c r="F14" s="1">
        <v>4.0</v>
      </c>
      <c r="G14" s="1">
        <v>3.0</v>
      </c>
      <c r="H14" s="1">
        <v>43.53</v>
      </c>
      <c r="I14" s="1" t="s">
        <v>98</v>
      </c>
      <c r="J14" s="1" t="s">
        <v>99</v>
      </c>
      <c r="K14" s="1" t="s">
        <v>100</v>
      </c>
      <c r="L14" s="1" t="s">
        <v>101</v>
      </c>
    </row>
    <row r="15" ht="15.0" customHeight="1">
      <c r="A15" s="1" t="s">
        <v>12</v>
      </c>
      <c r="B15" s="1" t="s">
        <v>102</v>
      </c>
      <c r="C15" s="1" t="s">
        <v>14</v>
      </c>
      <c r="D15" s="1" t="s">
        <v>15</v>
      </c>
      <c r="E15" s="2">
        <v>9.78193395268E12</v>
      </c>
      <c r="F15" s="1">
        <v>4.27</v>
      </c>
      <c r="G15" s="1">
        <v>1568.0</v>
      </c>
      <c r="I15" s="1" t="s">
        <v>103</v>
      </c>
      <c r="J15" s="3" t="s">
        <v>104</v>
      </c>
      <c r="K15" s="1" t="s">
        <v>18</v>
      </c>
      <c r="L15" s="1" t="s">
        <v>105</v>
      </c>
    </row>
    <row r="16" ht="15.0" customHeight="1">
      <c r="A16" s="1" t="s">
        <v>12</v>
      </c>
      <c r="B16" s="1" t="s">
        <v>106</v>
      </c>
      <c r="C16" s="1" t="s">
        <v>63</v>
      </c>
      <c r="D16" s="1" t="s">
        <v>64</v>
      </c>
      <c r="E16" s="2">
        <v>9.780811707558E12</v>
      </c>
      <c r="F16" s="1">
        <v>3.9</v>
      </c>
      <c r="G16" s="1">
        <v>10.0</v>
      </c>
      <c r="H16" s="1">
        <v>47.87</v>
      </c>
      <c r="I16" s="1" t="s">
        <v>107</v>
      </c>
      <c r="J16" s="1" t="s">
        <v>108</v>
      </c>
      <c r="K16" s="1" t="s">
        <v>109</v>
      </c>
      <c r="L16" s="1" t="s">
        <v>110</v>
      </c>
    </row>
    <row r="17" ht="15.0" customHeight="1">
      <c r="A17" s="1" t="s">
        <v>12</v>
      </c>
      <c r="B17" s="1" t="s">
        <v>111</v>
      </c>
      <c r="C17" s="1" t="s">
        <v>112</v>
      </c>
      <c r="D17" s="1" t="s">
        <v>113</v>
      </c>
      <c r="E17" s="2">
        <v>9.781855147065E12</v>
      </c>
      <c r="F17" s="1">
        <v>4.3</v>
      </c>
      <c r="G17" s="1">
        <v>10.0</v>
      </c>
      <c r="H17" s="1">
        <v>50.87</v>
      </c>
      <c r="I17" s="1" t="s">
        <v>114</v>
      </c>
      <c r="J17" s="3" t="s">
        <v>115</v>
      </c>
      <c r="K17" s="1" t="s">
        <v>116</v>
      </c>
      <c r="L17" s="1" t="s">
        <v>117</v>
      </c>
    </row>
    <row r="18" ht="15.0" customHeight="1">
      <c r="A18" s="1" t="s">
        <v>12</v>
      </c>
      <c r="B18" s="1" t="s">
        <v>118</v>
      </c>
      <c r="C18" s="1" t="s">
        <v>119</v>
      </c>
      <c r="D18" s="1" t="s">
        <v>120</v>
      </c>
      <c r="E18" s="2">
        <v>9.781472529862E12</v>
      </c>
      <c r="F18" s="1">
        <v>4.75</v>
      </c>
      <c r="G18" s="1">
        <v>4.0</v>
      </c>
      <c r="H18" s="1">
        <v>61.52</v>
      </c>
      <c r="I18" s="1" t="s">
        <v>121</v>
      </c>
      <c r="J18" s="3" t="s">
        <v>122</v>
      </c>
      <c r="K18" s="1" t="s">
        <v>123</v>
      </c>
      <c r="L18" s="1" t="s">
        <v>124</v>
      </c>
    </row>
    <row r="19" ht="15.0" customHeight="1">
      <c r="A19" s="1" t="s">
        <v>12</v>
      </c>
      <c r="B19" s="1" t="s">
        <v>125</v>
      </c>
      <c r="C19" s="1" t="s">
        <v>126</v>
      </c>
      <c r="D19" s="1" t="s">
        <v>127</v>
      </c>
      <c r="E19" s="2">
        <v>9.781554079803E12</v>
      </c>
      <c r="F19" s="1">
        <v>4.21</v>
      </c>
      <c r="G19" s="1">
        <v>739.0</v>
      </c>
      <c r="H19" s="1">
        <v>34.3</v>
      </c>
      <c r="I19" s="1" t="s">
        <v>128</v>
      </c>
      <c r="J19" s="1" t="s">
        <v>129</v>
      </c>
      <c r="K19" s="1" t="s">
        <v>130</v>
      </c>
      <c r="L19" s="1" t="s">
        <v>131</v>
      </c>
    </row>
    <row r="20" ht="15.0" customHeight="1">
      <c r="A20" s="1" t="s">
        <v>12</v>
      </c>
      <c r="B20" s="1" t="s">
        <v>97</v>
      </c>
      <c r="C20" s="1" t="s">
        <v>63</v>
      </c>
      <c r="D20" s="1" t="s">
        <v>64</v>
      </c>
      <c r="E20" s="2">
        <v>9.780811731812E12</v>
      </c>
      <c r="F20" s="1">
        <v>4.47</v>
      </c>
      <c r="G20" s="1">
        <v>30.0</v>
      </c>
      <c r="H20" s="1">
        <v>45.87</v>
      </c>
      <c r="I20" s="1" t="s">
        <v>132</v>
      </c>
      <c r="J20" s="1" t="s">
        <v>133</v>
      </c>
      <c r="K20" s="1" t="s">
        <v>134</v>
      </c>
      <c r="L20" s="1" t="s">
        <v>135</v>
      </c>
    </row>
    <row r="21" ht="15.0" customHeight="1">
      <c r="A21" s="1" t="s">
        <v>12</v>
      </c>
      <c r="B21" s="1" t="s">
        <v>136</v>
      </c>
      <c r="C21" s="1" t="s">
        <v>137</v>
      </c>
      <c r="D21" s="1" t="s">
        <v>138</v>
      </c>
      <c r="E21" s="2">
        <v>9.78050051685E12</v>
      </c>
      <c r="F21" s="1">
        <v>4.0</v>
      </c>
      <c r="G21" s="1">
        <v>7.0</v>
      </c>
      <c r="H21" s="1">
        <v>156.41</v>
      </c>
      <c r="I21" s="1" t="s">
        <v>139</v>
      </c>
      <c r="J21" s="1" t="s">
        <v>140</v>
      </c>
      <c r="K21" s="1" t="s">
        <v>141</v>
      </c>
      <c r="L21" s="1" t="s">
        <v>142</v>
      </c>
    </row>
    <row r="22" ht="15.0" customHeight="1">
      <c r="A22" s="1" t="s">
        <v>12</v>
      </c>
      <c r="B22" s="1" t="s">
        <v>143</v>
      </c>
      <c r="C22" s="1" t="s">
        <v>144</v>
      </c>
      <c r="D22" s="1" t="s">
        <v>15</v>
      </c>
      <c r="E22" s="2">
        <v>9.781681986593E12</v>
      </c>
      <c r="H22" s="1">
        <v>77.07</v>
      </c>
      <c r="I22" s="1" t="s">
        <v>145</v>
      </c>
      <c r="J22" s="1" t="s">
        <v>146</v>
      </c>
      <c r="K22" s="1" t="s">
        <v>147</v>
      </c>
      <c r="L22" s="1" t="s">
        <v>148</v>
      </c>
    </row>
    <row r="23" ht="15.0" customHeight="1">
      <c r="A23" s="1" t="s">
        <v>12</v>
      </c>
      <c r="B23" s="1" t="s">
        <v>149</v>
      </c>
      <c r="C23" s="1" t="s">
        <v>150</v>
      </c>
      <c r="D23" s="1" t="s">
        <v>151</v>
      </c>
      <c r="E23" s="2">
        <v>9.781910807392E12</v>
      </c>
      <c r="H23" s="1">
        <v>71.34</v>
      </c>
      <c r="I23" s="1" t="s">
        <v>152</v>
      </c>
      <c r="J23" s="1" t="s">
        <v>153</v>
      </c>
      <c r="K23" s="1" t="s">
        <v>154</v>
      </c>
      <c r="L23" s="1" t="s">
        <v>155</v>
      </c>
    </row>
    <row r="24" ht="15.0" customHeight="1">
      <c r="A24" s="1" t="s">
        <v>12</v>
      </c>
      <c r="B24" s="1" t="s">
        <v>156</v>
      </c>
      <c r="C24" s="1" t="s">
        <v>63</v>
      </c>
      <c r="D24" s="1" t="s">
        <v>64</v>
      </c>
      <c r="E24" s="2">
        <v>9.780811734943E12</v>
      </c>
      <c r="F24" s="1">
        <v>4.18</v>
      </c>
      <c r="G24" s="1">
        <v>11.0</v>
      </c>
      <c r="H24" s="1">
        <v>46.6</v>
      </c>
      <c r="I24" s="1" t="s">
        <v>157</v>
      </c>
      <c r="J24" s="1" t="s">
        <v>158</v>
      </c>
      <c r="K24" s="1" t="s">
        <v>159</v>
      </c>
      <c r="L24" s="1" t="s">
        <v>160</v>
      </c>
    </row>
    <row r="25" ht="15.0" customHeight="1">
      <c r="A25" s="1" t="s">
        <v>12</v>
      </c>
      <c r="B25" s="1" t="s">
        <v>161</v>
      </c>
      <c r="C25" s="1" t="s">
        <v>162</v>
      </c>
      <c r="D25" s="1" t="s">
        <v>162</v>
      </c>
      <c r="E25" s="2">
        <v>9.780997005578E12</v>
      </c>
      <c r="F25" s="1">
        <v>4.35</v>
      </c>
      <c r="G25" s="1">
        <v>7437.0</v>
      </c>
      <c r="H25" s="1">
        <v>41.37</v>
      </c>
      <c r="I25" s="1" t="s">
        <v>163</v>
      </c>
      <c r="J25" s="1" t="s">
        <v>164</v>
      </c>
      <c r="K25" s="1" t="s">
        <v>165</v>
      </c>
      <c r="L25" s="1" t="s">
        <v>166</v>
      </c>
    </row>
    <row r="26" ht="15.0" customHeight="1">
      <c r="A26" s="1" t="s">
        <v>12</v>
      </c>
      <c r="B26" s="1" t="s">
        <v>167</v>
      </c>
      <c r="C26" s="1" t="s">
        <v>168</v>
      </c>
      <c r="D26" s="1" t="s">
        <v>169</v>
      </c>
      <c r="E26" s="2">
        <v>9.789832731023E12</v>
      </c>
      <c r="F26" s="1">
        <v>5.0</v>
      </c>
      <c r="G26" s="1">
        <v>2.0</v>
      </c>
      <c r="H26" s="1">
        <v>81.35</v>
      </c>
      <c r="I26" s="1" t="s">
        <v>170</v>
      </c>
      <c r="K26" s="1" t="s">
        <v>171</v>
      </c>
      <c r="L26" s="1" t="s">
        <v>172</v>
      </c>
    </row>
    <row r="27" ht="15.0" customHeight="1">
      <c r="A27" s="1" t="s">
        <v>12</v>
      </c>
      <c r="B27" s="1" t="s">
        <v>173</v>
      </c>
      <c r="C27" s="1" t="s">
        <v>174</v>
      </c>
      <c r="D27" s="1" t="s">
        <v>22</v>
      </c>
      <c r="E27" s="2">
        <v>9.780817433253E12</v>
      </c>
      <c r="F27" s="1">
        <v>3.65</v>
      </c>
      <c r="G27" s="1">
        <v>52.0</v>
      </c>
      <c r="H27" s="1">
        <v>43.76</v>
      </c>
      <c r="I27" s="1" t="s">
        <v>175</v>
      </c>
      <c r="J27" s="3" t="s">
        <v>176</v>
      </c>
      <c r="K27" s="1" t="s">
        <v>177</v>
      </c>
      <c r="L27" s="1" t="s">
        <v>178</v>
      </c>
    </row>
    <row r="28" ht="15.0" customHeight="1">
      <c r="A28" s="1" t="s">
        <v>12</v>
      </c>
      <c r="B28" s="1" t="s">
        <v>179</v>
      </c>
      <c r="C28" s="1" t="s">
        <v>180</v>
      </c>
      <c r="D28" s="1" t="s">
        <v>181</v>
      </c>
      <c r="E28" s="2">
        <v>9.780857422415E12</v>
      </c>
      <c r="F28" s="1">
        <v>4.0</v>
      </c>
      <c r="G28" s="1">
        <v>10.0</v>
      </c>
      <c r="H28" s="1">
        <v>41.49</v>
      </c>
      <c r="I28" s="1" t="s">
        <v>182</v>
      </c>
      <c r="J28" s="3" t="s">
        <v>183</v>
      </c>
      <c r="K28" s="1" t="s">
        <v>184</v>
      </c>
      <c r="L28" s="1" t="s">
        <v>185</v>
      </c>
    </row>
    <row r="29" ht="15.0" customHeight="1">
      <c r="A29" s="1" t="s">
        <v>12</v>
      </c>
      <c r="B29" s="1" t="s">
        <v>186</v>
      </c>
      <c r="C29" s="1" t="s">
        <v>187</v>
      </c>
      <c r="D29" s="1" t="s">
        <v>188</v>
      </c>
      <c r="E29" s="2">
        <v>9.781584282181E12</v>
      </c>
      <c r="F29" s="1">
        <v>3.64</v>
      </c>
      <c r="G29" s="1">
        <v>25.0</v>
      </c>
      <c r="H29" s="1">
        <v>72.87</v>
      </c>
      <c r="I29" s="1" t="s">
        <v>189</v>
      </c>
      <c r="J29" s="1" t="s">
        <v>190</v>
      </c>
      <c r="K29" s="1" t="s">
        <v>67</v>
      </c>
      <c r="L29" s="1" t="s">
        <v>191</v>
      </c>
    </row>
    <row r="30" ht="15.0" customHeight="1">
      <c r="A30" s="1" t="s">
        <v>12</v>
      </c>
      <c r="B30" s="1" t="s">
        <v>192</v>
      </c>
      <c r="C30" s="1" t="s">
        <v>193</v>
      </c>
      <c r="D30" s="1" t="s">
        <v>194</v>
      </c>
      <c r="E30" s="2">
        <v>9.78178145448E12</v>
      </c>
      <c r="H30" s="1">
        <v>46.84</v>
      </c>
      <c r="I30" s="1" t="s">
        <v>195</v>
      </c>
      <c r="J30" s="1" t="s">
        <v>196</v>
      </c>
      <c r="K30" s="1" t="s">
        <v>197</v>
      </c>
      <c r="L30" s="1" t="s">
        <v>198</v>
      </c>
    </row>
    <row r="31" ht="15.0" customHeight="1">
      <c r="A31" s="1" t="s">
        <v>12</v>
      </c>
      <c r="B31" s="1" t="s">
        <v>186</v>
      </c>
      <c r="C31" s="1" t="s">
        <v>187</v>
      </c>
      <c r="D31" s="1" t="s">
        <v>188</v>
      </c>
      <c r="E31" s="2">
        <v>9.781584282181E12</v>
      </c>
      <c r="F31" s="1">
        <v>3.64</v>
      </c>
      <c r="G31" s="1">
        <v>25.0</v>
      </c>
      <c r="H31" s="1">
        <v>72.87</v>
      </c>
      <c r="I31" s="1" t="s">
        <v>189</v>
      </c>
      <c r="J31" s="1" t="s">
        <v>190</v>
      </c>
      <c r="K31" s="1" t="s">
        <v>67</v>
      </c>
      <c r="L31" s="1" t="s">
        <v>199</v>
      </c>
    </row>
    <row r="32" ht="15.0" customHeight="1">
      <c r="A32" s="1" t="s">
        <v>12</v>
      </c>
      <c r="B32" s="1" t="s">
        <v>200</v>
      </c>
      <c r="C32" s="1" t="s">
        <v>201</v>
      </c>
      <c r="D32" s="1" t="s">
        <v>202</v>
      </c>
      <c r="E32" s="2">
        <v>9.781780233727E12</v>
      </c>
      <c r="F32" s="1">
        <v>3.92</v>
      </c>
      <c r="G32" s="1">
        <v>12.0</v>
      </c>
      <c r="H32" s="1">
        <v>65.98</v>
      </c>
      <c r="I32" s="1" t="s">
        <v>203</v>
      </c>
      <c r="J32" s="3" t="s">
        <v>204</v>
      </c>
      <c r="K32" s="1" t="s">
        <v>205</v>
      </c>
      <c r="L32" s="1" t="s">
        <v>206</v>
      </c>
    </row>
    <row r="33" ht="15.0" customHeight="1">
      <c r="A33" s="1" t="s">
        <v>12</v>
      </c>
      <c r="B33" s="1" t="s">
        <v>207</v>
      </c>
      <c r="C33" s="1" t="s">
        <v>208</v>
      </c>
      <c r="D33" s="1" t="s">
        <v>162</v>
      </c>
      <c r="E33" s="2">
        <v>9.780991190935E12</v>
      </c>
      <c r="F33" s="1">
        <v>4.34</v>
      </c>
      <c r="G33" s="1">
        <v>22839.0</v>
      </c>
      <c r="H33" s="1">
        <v>42.94</v>
      </c>
      <c r="I33" s="1" t="s">
        <v>209</v>
      </c>
      <c r="J33" s="1" t="s">
        <v>210</v>
      </c>
      <c r="K33" s="1" t="s">
        <v>211</v>
      </c>
      <c r="L33" s="1" t="s">
        <v>212</v>
      </c>
    </row>
    <row r="34" ht="15.0" customHeight="1">
      <c r="A34" s="1" t="s">
        <v>12</v>
      </c>
      <c r="B34" s="1" t="s">
        <v>213</v>
      </c>
      <c r="C34" s="1" t="s">
        <v>214</v>
      </c>
      <c r="D34" s="1" t="s">
        <v>215</v>
      </c>
      <c r="E34" s="2">
        <v>9.781682032527E12</v>
      </c>
      <c r="F34" s="1">
        <v>3.67</v>
      </c>
      <c r="G34" s="1">
        <v>3.0</v>
      </c>
      <c r="H34" s="1">
        <v>52.39</v>
      </c>
      <c r="I34" s="1" t="s">
        <v>216</v>
      </c>
      <c r="J34" s="1" t="s">
        <v>217</v>
      </c>
      <c r="K34" s="1" t="s">
        <v>218</v>
      </c>
      <c r="L34" s="1" t="s">
        <v>219</v>
      </c>
    </row>
    <row r="35" ht="15.0" customHeight="1">
      <c r="A35" s="1" t="s">
        <v>12</v>
      </c>
      <c r="B35" s="1" t="s">
        <v>220</v>
      </c>
      <c r="C35" s="1" t="s">
        <v>221</v>
      </c>
      <c r="D35" s="1" t="s">
        <v>162</v>
      </c>
      <c r="E35" s="2">
        <v>9.780991190973E12</v>
      </c>
      <c r="F35" s="1">
        <v>4.22</v>
      </c>
      <c r="G35" s="1">
        <v>17207.0</v>
      </c>
      <c r="H35" s="1">
        <v>42.98</v>
      </c>
      <c r="I35" s="1" t="s">
        <v>222</v>
      </c>
      <c r="J35" s="1" t="s">
        <v>223</v>
      </c>
      <c r="K35" s="1" t="s">
        <v>224</v>
      </c>
      <c r="L35" s="1" t="s">
        <v>225</v>
      </c>
    </row>
    <row r="36" ht="15.0" customHeight="1">
      <c r="A36" s="1" t="s">
        <v>12</v>
      </c>
      <c r="B36" s="1" t="s">
        <v>226</v>
      </c>
      <c r="C36" s="1" t="s">
        <v>227</v>
      </c>
      <c r="D36" s="1" t="s">
        <v>228</v>
      </c>
      <c r="E36" s="2">
        <v>9.780300136845E12</v>
      </c>
      <c r="F36" s="1">
        <v>3.83</v>
      </c>
      <c r="G36" s="1">
        <v>88.0</v>
      </c>
      <c r="H36" s="1">
        <v>88.26</v>
      </c>
      <c r="I36" s="1" t="s">
        <v>229</v>
      </c>
      <c r="J36" s="3" t="s">
        <v>230</v>
      </c>
      <c r="K36" s="1" t="s">
        <v>231</v>
      </c>
      <c r="L36" s="1" t="s">
        <v>232</v>
      </c>
    </row>
    <row r="37" ht="15.0" customHeight="1">
      <c r="A37" s="1" t="s">
        <v>12</v>
      </c>
      <c r="B37" s="1" t="s">
        <v>233</v>
      </c>
      <c r="C37" s="1" t="s">
        <v>234</v>
      </c>
      <c r="D37" s="1" t="s">
        <v>235</v>
      </c>
      <c r="E37" s="2">
        <v>9.781786275554E12</v>
      </c>
      <c r="F37" s="1">
        <v>4.18</v>
      </c>
      <c r="G37" s="1">
        <v>98.0</v>
      </c>
      <c r="H37" s="1">
        <v>37.21</v>
      </c>
      <c r="I37" s="1" t="s">
        <v>236</v>
      </c>
      <c r="J37" s="1" t="s">
        <v>237</v>
      </c>
      <c r="K37" s="1" t="s">
        <v>238</v>
      </c>
      <c r="L37" s="1" t="s">
        <v>239</v>
      </c>
    </row>
    <row r="38" ht="15.0" customHeight="1">
      <c r="A38" s="1" t="s">
        <v>12</v>
      </c>
      <c r="B38" s="1" t="s">
        <v>240</v>
      </c>
      <c r="C38" s="1" t="s">
        <v>241</v>
      </c>
      <c r="D38" s="1" t="s">
        <v>57</v>
      </c>
      <c r="E38" s="2">
        <v>9.780415810128E12</v>
      </c>
      <c r="F38" s="1">
        <v>4.57</v>
      </c>
      <c r="G38" s="1">
        <v>14.0</v>
      </c>
      <c r="H38" s="1">
        <v>89.76</v>
      </c>
      <c r="I38" s="1" t="s">
        <v>242</v>
      </c>
      <c r="J38" s="3" t="s">
        <v>243</v>
      </c>
      <c r="K38" s="1" t="s">
        <v>244</v>
      </c>
      <c r="L38" s="1" t="s">
        <v>245</v>
      </c>
    </row>
    <row r="39" ht="15.0" customHeight="1">
      <c r="A39" s="1" t="s">
        <v>12</v>
      </c>
      <c r="B39" s="1" t="s">
        <v>246</v>
      </c>
      <c r="C39" s="1" t="s">
        <v>247</v>
      </c>
      <c r="D39" s="1" t="s">
        <v>248</v>
      </c>
      <c r="E39" s="2">
        <v>9.789058678409E12</v>
      </c>
      <c r="H39" s="1">
        <v>77.98</v>
      </c>
      <c r="I39" s="1" t="s">
        <v>249</v>
      </c>
      <c r="J39" s="3" t="s">
        <v>250</v>
      </c>
      <c r="K39" s="1" t="s">
        <v>251</v>
      </c>
      <c r="L39" s="1" t="s">
        <v>252</v>
      </c>
    </row>
    <row r="40" ht="15.0" customHeight="1">
      <c r="A40" s="1" t="s">
        <v>12</v>
      </c>
      <c r="B40" s="1" t="s">
        <v>253</v>
      </c>
      <c r="C40" s="1" t="s">
        <v>254</v>
      </c>
      <c r="D40" s="1" t="s">
        <v>254</v>
      </c>
      <c r="E40" s="2">
        <v>9.781683775911E12</v>
      </c>
      <c r="H40" s="1">
        <v>25.27</v>
      </c>
      <c r="I40" s="1" t="s">
        <v>255</v>
      </c>
      <c r="J40" s="1" t="s">
        <v>256</v>
      </c>
      <c r="K40" s="1" t="s">
        <v>257</v>
      </c>
      <c r="L40" s="1" t="s">
        <v>258</v>
      </c>
    </row>
    <row r="41" ht="15.0" customHeight="1">
      <c r="A41" s="1" t="s">
        <v>12</v>
      </c>
      <c r="B41" s="1" t="s">
        <v>259</v>
      </c>
      <c r="C41" s="1" t="s">
        <v>260</v>
      </c>
      <c r="D41" s="1" t="s">
        <v>261</v>
      </c>
      <c r="E41" s="2">
        <v>9.781681858715E12</v>
      </c>
      <c r="F41" s="1">
        <v>1.0</v>
      </c>
      <c r="G41" s="1">
        <v>1.0</v>
      </c>
      <c r="H41" s="1">
        <v>12.06</v>
      </c>
      <c r="I41" s="1" t="s">
        <v>262</v>
      </c>
      <c r="J41" s="1" t="s">
        <v>263</v>
      </c>
      <c r="K41" s="1" t="s">
        <v>264</v>
      </c>
      <c r="L41" s="1" t="s">
        <v>265</v>
      </c>
    </row>
    <row r="42" ht="15.0" customHeight="1">
      <c r="A42" s="1" t="s">
        <v>12</v>
      </c>
      <c r="B42" s="1" t="s">
        <v>266</v>
      </c>
      <c r="C42" s="1" t="s">
        <v>267</v>
      </c>
      <c r="D42" s="1" t="s">
        <v>268</v>
      </c>
      <c r="E42" s="2">
        <v>9.781841503158E12</v>
      </c>
      <c r="F42" s="1">
        <v>3.75</v>
      </c>
      <c r="G42" s="1">
        <v>4.0</v>
      </c>
      <c r="H42" s="1">
        <v>73.34</v>
      </c>
      <c r="I42" s="1" t="s">
        <v>269</v>
      </c>
      <c r="J42" s="1" t="s">
        <v>270</v>
      </c>
      <c r="K42" s="1" t="s">
        <v>271</v>
      </c>
      <c r="L42" s="1" t="s">
        <v>272</v>
      </c>
    </row>
    <row r="43" ht="15.0" customHeight="1">
      <c r="A43" s="1" t="s">
        <v>12</v>
      </c>
      <c r="B43" s="1" t="s">
        <v>273</v>
      </c>
      <c r="C43" s="1" t="s">
        <v>274</v>
      </c>
      <c r="D43" s="1" t="s">
        <v>275</v>
      </c>
      <c r="E43" s="2">
        <v>9.781426219672E12</v>
      </c>
      <c r="F43" s="1">
        <v>4.52</v>
      </c>
      <c r="G43" s="1">
        <v>27.0</v>
      </c>
      <c r="H43" s="1">
        <v>130.2</v>
      </c>
      <c r="I43" s="1" t="s">
        <v>276</v>
      </c>
      <c r="J43" s="3" t="s">
        <v>277</v>
      </c>
      <c r="K43" s="1" t="s">
        <v>278</v>
      </c>
      <c r="L43" s="1" t="s">
        <v>279</v>
      </c>
    </row>
    <row r="44" ht="15.0" customHeight="1">
      <c r="A44" s="1" t="s">
        <v>12</v>
      </c>
      <c r="B44" s="1" t="s">
        <v>280</v>
      </c>
      <c r="C44" s="1" t="s">
        <v>281</v>
      </c>
      <c r="D44" s="1" t="s">
        <v>22</v>
      </c>
      <c r="E44" s="2">
        <v>9.780817400095E12</v>
      </c>
      <c r="F44" s="1">
        <v>3.21</v>
      </c>
      <c r="G44" s="1">
        <v>14.0</v>
      </c>
      <c r="H44" s="1">
        <v>44.72</v>
      </c>
      <c r="I44" s="1" t="s">
        <v>282</v>
      </c>
      <c r="J44" s="1" t="s">
        <v>283</v>
      </c>
      <c r="K44" s="1" t="s">
        <v>284</v>
      </c>
      <c r="L44" s="1" t="s">
        <v>285</v>
      </c>
    </row>
    <row r="45" ht="15.0" customHeight="1">
      <c r="A45" s="1" t="s">
        <v>12</v>
      </c>
      <c r="B45" s="1" t="s">
        <v>286</v>
      </c>
      <c r="C45" s="1" t="s">
        <v>287</v>
      </c>
      <c r="D45" s="1" t="s">
        <v>288</v>
      </c>
      <c r="E45" s="2">
        <v>9.781446302965E12</v>
      </c>
      <c r="F45" s="1">
        <v>4.0</v>
      </c>
      <c r="G45" s="1">
        <v>3.0</v>
      </c>
      <c r="H45" s="1">
        <v>60.79</v>
      </c>
      <c r="I45" s="1" t="s">
        <v>289</v>
      </c>
      <c r="J45" s="3" t="s">
        <v>290</v>
      </c>
      <c r="K45" s="1" t="s">
        <v>291</v>
      </c>
      <c r="L45" s="1" t="s">
        <v>292</v>
      </c>
    </row>
    <row r="46" ht="15.0" customHeight="1">
      <c r="A46" s="1" t="s">
        <v>12</v>
      </c>
      <c r="B46" s="1" t="s">
        <v>293</v>
      </c>
      <c r="C46" s="1" t="s">
        <v>294</v>
      </c>
      <c r="D46" s="1" t="s">
        <v>215</v>
      </c>
      <c r="E46" s="2">
        <v>9.781608957675E12</v>
      </c>
      <c r="F46" s="1">
        <v>4.0</v>
      </c>
      <c r="G46" s="1">
        <v>4.0</v>
      </c>
      <c r="H46" s="1">
        <v>58.8</v>
      </c>
      <c r="I46" s="1" t="s">
        <v>295</v>
      </c>
      <c r="J46" s="1" t="s">
        <v>296</v>
      </c>
      <c r="K46" s="1" t="s">
        <v>18</v>
      </c>
      <c r="L46" s="1" t="s">
        <v>297</v>
      </c>
    </row>
    <row r="47" ht="15.0" customHeight="1">
      <c r="A47" s="1" t="s">
        <v>12</v>
      </c>
      <c r="B47" s="1" t="s">
        <v>298</v>
      </c>
      <c r="C47" s="1" t="s">
        <v>299</v>
      </c>
      <c r="D47" s="1" t="s">
        <v>300</v>
      </c>
      <c r="E47" s="2">
        <v>9.781597110266E12</v>
      </c>
      <c r="F47" s="1">
        <v>4.06</v>
      </c>
      <c r="G47" s="1">
        <v>144.0</v>
      </c>
      <c r="H47" s="1">
        <v>68.36</v>
      </c>
      <c r="I47" s="1" t="s">
        <v>301</v>
      </c>
      <c r="J47" s="1" t="s">
        <v>302</v>
      </c>
      <c r="K47" s="1" t="s">
        <v>303</v>
      </c>
      <c r="L47" s="1" t="s">
        <v>304</v>
      </c>
    </row>
    <row r="48" ht="15.0" customHeight="1">
      <c r="A48" s="1" t="s">
        <v>12</v>
      </c>
      <c r="B48" s="1" t="s">
        <v>305</v>
      </c>
      <c r="C48" s="1" t="s">
        <v>306</v>
      </c>
      <c r="D48" s="1" t="s">
        <v>307</v>
      </c>
      <c r="E48" s="2">
        <v>9.781715672225E12</v>
      </c>
      <c r="H48" s="1">
        <v>33.2</v>
      </c>
      <c r="I48" s="1" t="s">
        <v>308</v>
      </c>
      <c r="J48" s="1" t="s">
        <v>309</v>
      </c>
      <c r="K48" s="1" t="s">
        <v>310</v>
      </c>
      <c r="L48" s="1" t="s">
        <v>311</v>
      </c>
    </row>
    <row r="49" ht="15.0" customHeight="1">
      <c r="A49" s="1" t="s">
        <v>12</v>
      </c>
      <c r="B49" s="1" t="s">
        <v>312</v>
      </c>
      <c r="C49" s="1" t="s">
        <v>313</v>
      </c>
      <c r="D49" s="1" t="s">
        <v>314</v>
      </c>
      <c r="E49" s="2">
        <v>9.781843108924E12</v>
      </c>
      <c r="F49" s="1">
        <v>3.73</v>
      </c>
      <c r="G49" s="1">
        <v>15.0</v>
      </c>
      <c r="H49" s="1">
        <v>50.2</v>
      </c>
      <c r="I49" s="1" t="s">
        <v>315</v>
      </c>
      <c r="J49" s="3" t="s">
        <v>316</v>
      </c>
      <c r="K49" s="1" t="s">
        <v>317</v>
      </c>
      <c r="L49" s="1" t="s">
        <v>318</v>
      </c>
    </row>
    <row r="50" ht="15.0" customHeight="1">
      <c r="A50" s="1" t="s">
        <v>12</v>
      </c>
      <c r="B50" s="1" t="s">
        <v>319</v>
      </c>
      <c r="C50" s="1" t="s">
        <v>320</v>
      </c>
      <c r="D50" s="1" t="s">
        <v>321</v>
      </c>
      <c r="E50" s="2">
        <v>9.784309905747E12</v>
      </c>
      <c r="F50" s="1">
        <v>4.37</v>
      </c>
      <c r="G50" s="1">
        <v>62.0</v>
      </c>
      <c r="H50" s="1">
        <v>55.71</v>
      </c>
      <c r="I50" s="1" t="s">
        <v>322</v>
      </c>
      <c r="K50" s="1" t="s">
        <v>323</v>
      </c>
      <c r="L50" s="1" t="s">
        <v>324</v>
      </c>
    </row>
    <row r="51" ht="15.0" customHeight="1">
      <c r="A51" s="1" t="s">
        <v>12</v>
      </c>
      <c r="B51" s="1" t="s">
        <v>325</v>
      </c>
      <c r="C51" s="1" t="s">
        <v>326</v>
      </c>
      <c r="D51" s="1" t="s">
        <v>327</v>
      </c>
      <c r="E51" s="2">
        <v>9.781504354653E12</v>
      </c>
      <c r="F51" s="1">
        <v>4.5</v>
      </c>
      <c r="G51" s="1">
        <v>12.0</v>
      </c>
      <c r="H51" s="1">
        <v>43.95</v>
      </c>
      <c r="I51" s="1" t="s">
        <v>328</v>
      </c>
      <c r="J51" s="3" t="s">
        <v>329</v>
      </c>
      <c r="K51" s="1" t="s">
        <v>330</v>
      </c>
      <c r="L51" s="1" t="s">
        <v>331</v>
      </c>
    </row>
    <row r="52" ht="15.0" customHeight="1">
      <c r="A52" s="1" t="s">
        <v>12</v>
      </c>
      <c r="B52" s="1" t="s">
        <v>332</v>
      </c>
      <c r="C52" s="1" t="s">
        <v>333</v>
      </c>
      <c r="D52" s="1" t="s">
        <v>334</v>
      </c>
      <c r="E52" s="2">
        <v>9.783939743057E12</v>
      </c>
      <c r="F52" s="1">
        <v>3.0</v>
      </c>
      <c r="G52" s="1">
        <v>1.0</v>
      </c>
      <c r="H52" s="1">
        <v>66.26</v>
      </c>
      <c r="I52" s="1" t="s">
        <v>335</v>
      </c>
      <c r="J52" s="1" t="s">
        <v>336</v>
      </c>
      <c r="K52" s="1" t="s">
        <v>95</v>
      </c>
      <c r="L52" s="1" t="s">
        <v>337</v>
      </c>
    </row>
    <row r="53" ht="15.0" customHeight="1">
      <c r="A53" s="1" t="s">
        <v>12</v>
      </c>
      <c r="B53" s="1" t="s">
        <v>338</v>
      </c>
      <c r="C53" s="1" t="s">
        <v>339</v>
      </c>
      <c r="D53" s="1" t="s">
        <v>340</v>
      </c>
      <c r="E53" s="2">
        <v>9.781444333602E12</v>
      </c>
      <c r="F53" s="1">
        <v>3.4</v>
      </c>
      <c r="G53" s="1">
        <v>25.0</v>
      </c>
      <c r="H53" s="1">
        <v>89.06</v>
      </c>
      <c r="I53" s="1" t="s">
        <v>341</v>
      </c>
      <c r="J53" s="1" t="s">
        <v>342</v>
      </c>
      <c r="K53" s="1" t="s">
        <v>343</v>
      </c>
      <c r="L53" s="1" t="s">
        <v>344</v>
      </c>
    </row>
    <row r="54" ht="15.0" customHeight="1">
      <c r="A54" s="1" t="s">
        <v>12</v>
      </c>
      <c r="B54" s="1" t="s">
        <v>345</v>
      </c>
      <c r="C54" s="1" t="s">
        <v>346</v>
      </c>
      <c r="D54" s="1" t="s">
        <v>215</v>
      </c>
      <c r="E54" s="2">
        <v>9.781682034385E12</v>
      </c>
      <c r="F54" s="1">
        <v>3.67</v>
      </c>
      <c r="G54" s="1">
        <v>3.0</v>
      </c>
      <c r="H54" s="1">
        <v>72.33</v>
      </c>
      <c r="I54" s="1" t="s">
        <v>347</v>
      </c>
      <c r="J54" s="1" t="s">
        <v>348</v>
      </c>
      <c r="K54" s="1" t="s">
        <v>349</v>
      </c>
      <c r="L54" s="1" t="s">
        <v>350</v>
      </c>
    </row>
    <row r="55" ht="15.0" customHeight="1">
      <c r="A55" s="1" t="s">
        <v>12</v>
      </c>
      <c r="B55" s="1" t="s">
        <v>351</v>
      </c>
      <c r="C55" s="1" t="s">
        <v>287</v>
      </c>
      <c r="D55" s="1" t="s">
        <v>288</v>
      </c>
      <c r="E55" s="2">
        <v>9.781446302972E12</v>
      </c>
      <c r="F55" s="1">
        <v>4.0</v>
      </c>
      <c r="G55" s="1">
        <v>3.0</v>
      </c>
      <c r="H55" s="1">
        <v>68.46</v>
      </c>
      <c r="I55" s="1" t="s">
        <v>352</v>
      </c>
      <c r="J55" s="1" t="s">
        <v>353</v>
      </c>
      <c r="K55" s="1" t="s">
        <v>323</v>
      </c>
      <c r="L55" s="1" t="s">
        <v>354</v>
      </c>
    </row>
    <row r="56" ht="15.0" customHeight="1">
      <c r="A56" s="1" t="s">
        <v>12</v>
      </c>
      <c r="B56" s="1" t="s">
        <v>355</v>
      </c>
      <c r="C56" s="1" t="s">
        <v>356</v>
      </c>
      <c r="D56" s="1" t="s">
        <v>357</v>
      </c>
      <c r="E56" s="2">
        <v>9.78178884088E12</v>
      </c>
      <c r="H56" s="1">
        <v>54.11</v>
      </c>
      <c r="I56" s="1" t="s">
        <v>358</v>
      </c>
      <c r="J56" s="3" t="s">
        <v>359</v>
      </c>
      <c r="K56" s="1" t="s">
        <v>360</v>
      </c>
      <c r="L56" s="1" t="s">
        <v>361</v>
      </c>
    </row>
    <row r="57" ht="15.0" customHeight="1">
      <c r="A57" s="1" t="s">
        <v>12</v>
      </c>
      <c r="B57" s="1" t="s">
        <v>362</v>
      </c>
      <c r="C57" s="1" t="s">
        <v>363</v>
      </c>
      <c r="D57" s="1" t="s">
        <v>71</v>
      </c>
      <c r="E57" s="2">
        <v>9.781508562191E12</v>
      </c>
      <c r="F57" s="1">
        <v>4.0</v>
      </c>
      <c r="G57" s="1">
        <v>2.0</v>
      </c>
      <c r="H57" s="1">
        <v>16.77</v>
      </c>
      <c r="I57" s="1" t="s">
        <v>364</v>
      </c>
      <c r="J57" s="1" t="s">
        <v>365</v>
      </c>
      <c r="K57" s="1" t="s">
        <v>366</v>
      </c>
      <c r="L57" s="1" t="s">
        <v>367</v>
      </c>
    </row>
    <row r="58" ht="15.0" customHeight="1">
      <c r="A58" s="1" t="s">
        <v>12</v>
      </c>
      <c r="B58" s="1" t="s">
        <v>368</v>
      </c>
      <c r="C58" s="1" t="s">
        <v>208</v>
      </c>
      <c r="D58" s="1" t="s">
        <v>162</v>
      </c>
      <c r="E58" s="2">
        <v>9.780997005516E12</v>
      </c>
      <c r="F58" s="1">
        <v>4.25</v>
      </c>
      <c r="G58" s="1">
        <v>6132.0</v>
      </c>
      <c r="H58" s="1">
        <v>35.83</v>
      </c>
      <c r="I58" s="1" t="s">
        <v>369</v>
      </c>
      <c r="J58" s="1" t="s">
        <v>370</v>
      </c>
      <c r="K58" s="1" t="s">
        <v>165</v>
      </c>
      <c r="L58" s="1" t="s">
        <v>371</v>
      </c>
    </row>
    <row r="59" ht="15.0" customHeight="1">
      <c r="A59" s="1" t="s">
        <v>12</v>
      </c>
      <c r="B59" s="1" t="s">
        <v>372</v>
      </c>
      <c r="C59" s="1" t="s">
        <v>373</v>
      </c>
      <c r="D59" s="1" t="s">
        <v>374</v>
      </c>
      <c r="E59" s="2">
        <v>9.780978116231E12</v>
      </c>
      <c r="H59" s="1">
        <v>76.49</v>
      </c>
      <c r="I59" s="1" t="s">
        <v>375</v>
      </c>
      <c r="J59" s="3" t="s">
        <v>376</v>
      </c>
      <c r="K59" s="1" t="s">
        <v>377</v>
      </c>
      <c r="L59" s="1" t="s">
        <v>378</v>
      </c>
    </row>
    <row r="60" ht="9.75" customHeight="1">
      <c r="E60" s="2"/>
    </row>
    <row r="61" ht="9.75" customHeight="1">
      <c r="E61" s="2"/>
    </row>
    <row r="62" ht="9.75" customHeight="1">
      <c r="E62" s="2"/>
    </row>
    <row r="63" ht="9.75" customHeight="1">
      <c r="E63" s="2"/>
    </row>
    <row r="64" ht="9.75" customHeight="1">
      <c r="E64" s="2"/>
    </row>
    <row r="65" ht="9.75" customHeight="1">
      <c r="E65" s="2"/>
    </row>
    <row r="66" ht="9.75" customHeight="1">
      <c r="E66" s="2"/>
    </row>
    <row r="67" ht="9.75" customHeight="1">
      <c r="E67" s="2"/>
    </row>
    <row r="68" ht="9.75" customHeight="1">
      <c r="E68" s="2"/>
    </row>
    <row r="69" ht="9.75" customHeight="1">
      <c r="E69" s="2"/>
    </row>
    <row r="70" ht="9.75" customHeight="1">
      <c r="E70" s="2"/>
    </row>
    <row r="71" ht="9.75" customHeight="1">
      <c r="E71" s="2"/>
    </row>
    <row r="72" ht="9.75" customHeight="1">
      <c r="E72" s="2"/>
    </row>
    <row r="73" ht="9.75" customHeight="1">
      <c r="E73" s="2"/>
    </row>
    <row r="74" ht="9.75" customHeight="1">
      <c r="E74" s="2"/>
    </row>
    <row r="75" ht="9.75" customHeight="1">
      <c r="E75" s="2"/>
    </row>
    <row r="76" ht="9.75" customHeight="1">
      <c r="E76" s="2"/>
    </row>
    <row r="77" ht="9.75" customHeight="1">
      <c r="E77" s="2"/>
    </row>
    <row r="78" ht="9.75" customHeight="1">
      <c r="E78" s="2"/>
    </row>
    <row r="79" ht="9.75" customHeight="1">
      <c r="E79" s="2"/>
    </row>
    <row r="80" ht="9.75" customHeight="1">
      <c r="E80" s="2"/>
    </row>
    <row r="81" ht="9.75" customHeight="1">
      <c r="E81" s="2"/>
    </row>
    <row r="82" ht="9.75" customHeight="1">
      <c r="E82" s="2"/>
    </row>
    <row r="83" ht="9.75" customHeight="1">
      <c r="E83" s="2"/>
    </row>
    <row r="84" ht="9.75" customHeight="1">
      <c r="E84" s="2"/>
    </row>
    <row r="85" ht="9.75" customHeight="1">
      <c r="E85" s="2"/>
    </row>
    <row r="86" ht="9.75" customHeight="1">
      <c r="E86" s="2"/>
    </row>
    <row r="87" ht="9.75" customHeight="1">
      <c r="E87" s="2"/>
    </row>
    <row r="88" ht="9.75" customHeight="1">
      <c r="E88" s="2"/>
    </row>
    <row r="89" ht="9.75" customHeight="1">
      <c r="E89" s="2"/>
    </row>
    <row r="90" ht="9.75" customHeight="1">
      <c r="E90" s="2"/>
    </row>
    <row r="91" ht="9.75" customHeight="1">
      <c r="E91" s="2"/>
    </row>
    <row r="92" ht="9.75" customHeight="1">
      <c r="E92" s="2"/>
    </row>
    <row r="93" ht="9.75" customHeight="1">
      <c r="E93" s="2"/>
    </row>
    <row r="94" ht="9.75" customHeight="1">
      <c r="E94" s="2"/>
    </row>
    <row r="95" ht="9.75" customHeight="1">
      <c r="E95" s="2"/>
    </row>
    <row r="96" ht="9.75" customHeight="1">
      <c r="E96" s="2"/>
    </row>
    <row r="97" ht="9.75" customHeight="1">
      <c r="E97" s="2"/>
    </row>
    <row r="98" ht="9.75" customHeight="1">
      <c r="E98" s="2"/>
    </row>
    <row r="99" ht="9.75" customHeight="1">
      <c r="E99" s="2"/>
    </row>
    <row r="100" ht="9.75" customHeight="1">
      <c r="E100" s="2"/>
    </row>
    <row r="101" ht="9.75" customHeight="1">
      <c r="E101" s="2"/>
    </row>
    <row r="102" ht="9.75" customHeight="1">
      <c r="E102" s="2"/>
    </row>
    <row r="103" ht="9.75" customHeight="1">
      <c r="E103" s="2"/>
    </row>
    <row r="104" ht="9.75" customHeight="1">
      <c r="E104" s="2"/>
    </row>
    <row r="105" ht="9.75" customHeight="1">
      <c r="E105" s="2"/>
    </row>
    <row r="106" ht="9.75" customHeight="1">
      <c r="E106" s="2"/>
    </row>
    <row r="107" ht="9.75" customHeight="1">
      <c r="E107" s="2"/>
    </row>
    <row r="108" ht="9.75" customHeight="1">
      <c r="E108" s="2"/>
    </row>
    <row r="109" ht="9.75" customHeight="1">
      <c r="E109" s="2"/>
    </row>
    <row r="110" ht="9.75" customHeight="1">
      <c r="E110" s="2"/>
    </row>
    <row r="111" ht="9.75" customHeight="1">
      <c r="E111" s="2"/>
    </row>
    <row r="112" ht="9.75" customHeight="1">
      <c r="E112" s="2"/>
    </row>
    <row r="113" ht="9.75" customHeight="1">
      <c r="E113" s="2"/>
    </row>
    <row r="114" ht="9.75" customHeight="1">
      <c r="E114" s="2"/>
    </row>
    <row r="115" ht="9.75" customHeight="1">
      <c r="E115" s="2"/>
    </row>
    <row r="116" ht="9.75" customHeight="1">
      <c r="E116" s="2"/>
    </row>
    <row r="117" ht="9.75" customHeight="1">
      <c r="E117" s="2"/>
    </row>
    <row r="118" ht="9.75" customHeight="1">
      <c r="E118" s="2"/>
    </row>
    <row r="119" ht="9.75" customHeight="1">
      <c r="E119" s="2"/>
    </row>
    <row r="120" ht="9.75" customHeight="1">
      <c r="E120" s="2"/>
    </row>
    <row r="121" ht="9.75" customHeight="1">
      <c r="E121" s="2"/>
    </row>
    <row r="122" ht="9.75" customHeight="1">
      <c r="E122" s="2"/>
    </row>
    <row r="123" ht="9.75" customHeight="1">
      <c r="E123" s="2"/>
    </row>
    <row r="124" ht="9.75" customHeight="1">
      <c r="E124" s="2"/>
    </row>
    <row r="125" ht="9.75" customHeight="1">
      <c r="E125" s="2"/>
    </row>
    <row r="126" ht="9.75" customHeight="1">
      <c r="E126" s="2"/>
    </row>
    <row r="127" ht="9.75" customHeight="1">
      <c r="E127" s="2"/>
    </row>
    <row r="128" ht="9.75" customHeight="1">
      <c r="E128" s="2"/>
    </row>
    <row r="129" ht="9.75" customHeight="1">
      <c r="E129" s="2"/>
    </row>
    <row r="130" ht="9.75" customHeight="1">
      <c r="E130" s="2"/>
    </row>
    <row r="131" ht="9.75" customHeight="1">
      <c r="E131" s="2"/>
    </row>
    <row r="132" ht="9.75" customHeight="1">
      <c r="E132" s="2"/>
    </row>
    <row r="133" ht="9.75" customHeight="1">
      <c r="E133" s="2"/>
    </row>
    <row r="134" ht="9.75" customHeight="1">
      <c r="E134" s="2"/>
    </row>
    <row r="135" ht="9.75" customHeight="1">
      <c r="E135" s="2"/>
    </row>
    <row r="136" ht="9.75" customHeight="1">
      <c r="E136" s="2"/>
    </row>
    <row r="137" ht="9.75" customHeight="1">
      <c r="E137" s="2"/>
    </row>
    <row r="138" ht="9.75" customHeight="1">
      <c r="E138" s="2"/>
    </row>
    <row r="139" ht="9.75" customHeight="1">
      <c r="E139" s="2"/>
    </row>
    <row r="140" ht="9.75" customHeight="1">
      <c r="E140" s="2"/>
    </row>
    <row r="141" ht="9.75" customHeight="1">
      <c r="E141" s="2"/>
    </row>
    <row r="142" ht="9.75" customHeight="1">
      <c r="E142" s="2"/>
    </row>
    <row r="143" ht="9.75" customHeight="1">
      <c r="E143" s="2"/>
    </row>
    <row r="144" ht="9.75" customHeight="1">
      <c r="E144" s="2"/>
    </row>
    <row r="145" ht="9.75" customHeight="1">
      <c r="E145" s="2"/>
    </row>
    <row r="146" ht="9.75" customHeight="1">
      <c r="E146" s="2"/>
    </row>
    <row r="147" ht="9.75" customHeight="1">
      <c r="E147" s="2"/>
    </row>
    <row r="148" ht="9.75" customHeight="1">
      <c r="E148" s="2"/>
    </row>
    <row r="149" ht="9.75" customHeight="1">
      <c r="E149" s="2"/>
    </row>
    <row r="150" ht="9.75" customHeight="1">
      <c r="E150" s="2"/>
    </row>
    <row r="151" ht="9.75" customHeight="1">
      <c r="E151" s="2"/>
    </row>
    <row r="152" ht="9.75" customHeight="1">
      <c r="E152" s="2"/>
    </row>
    <row r="153" ht="9.75" customHeight="1">
      <c r="E153" s="2"/>
    </row>
    <row r="154" ht="9.75" customHeight="1">
      <c r="E154" s="2"/>
    </row>
    <row r="155" ht="9.75" customHeight="1">
      <c r="E155" s="2"/>
    </row>
    <row r="156" ht="9.75" customHeight="1">
      <c r="E156" s="2"/>
    </row>
    <row r="157" ht="9.75" customHeight="1">
      <c r="E157" s="2"/>
    </row>
    <row r="158" ht="9.75" customHeight="1">
      <c r="E158" s="2"/>
    </row>
    <row r="159" ht="9.75" customHeight="1">
      <c r="E159" s="2"/>
    </row>
    <row r="160" ht="9.75" customHeight="1">
      <c r="E160" s="2"/>
    </row>
    <row r="161" ht="9.75" customHeight="1">
      <c r="E161" s="2"/>
    </row>
    <row r="162" ht="9.75" customHeight="1">
      <c r="E162" s="2"/>
    </row>
    <row r="163" ht="9.75" customHeight="1">
      <c r="E163" s="2"/>
    </row>
    <row r="164" ht="9.75" customHeight="1">
      <c r="E164" s="2"/>
    </row>
    <row r="165" ht="9.75" customHeight="1">
      <c r="E165" s="2"/>
    </row>
    <row r="166" ht="9.75" customHeight="1">
      <c r="E166" s="2"/>
    </row>
    <row r="167" ht="9.75" customHeight="1">
      <c r="E167" s="2"/>
    </row>
    <row r="168" ht="9.75" customHeight="1">
      <c r="E168" s="2"/>
    </row>
    <row r="169" ht="9.75" customHeight="1">
      <c r="E169" s="2"/>
    </row>
    <row r="170" ht="9.75" customHeight="1">
      <c r="E170" s="2"/>
    </row>
    <row r="171" ht="9.75" customHeight="1">
      <c r="E171" s="2"/>
    </row>
    <row r="172" ht="9.75" customHeight="1">
      <c r="E172" s="2"/>
    </row>
    <row r="173" ht="9.75" customHeight="1">
      <c r="E173" s="2"/>
    </row>
    <row r="174" ht="9.75" customHeight="1">
      <c r="E174" s="2"/>
    </row>
    <row r="175" ht="9.75" customHeight="1">
      <c r="E175" s="2"/>
    </row>
    <row r="176" ht="9.75" customHeight="1">
      <c r="E176" s="2"/>
    </row>
    <row r="177" ht="9.75" customHeight="1">
      <c r="E177" s="2"/>
    </row>
    <row r="178" ht="9.75" customHeight="1">
      <c r="E178" s="2"/>
    </row>
    <row r="179" ht="9.75" customHeight="1">
      <c r="E179" s="2"/>
    </row>
    <row r="180" ht="9.75" customHeight="1">
      <c r="E180" s="2"/>
    </row>
    <row r="181" ht="9.75" customHeight="1">
      <c r="E181" s="2"/>
    </row>
    <row r="182" ht="9.75" customHeight="1">
      <c r="E182" s="2"/>
    </row>
    <row r="183" ht="9.75" customHeight="1">
      <c r="E183" s="2"/>
    </row>
    <row r="184" ht="9.75" customHeight="1">
      <c r="E184" s="2"/>
    </row>
    <row r="185" ht="9.75" customHeight="1">
      <c r="E185" s="2"/>
    </row>
    <row r="186" ht="9.75" customHeight="1">
      <c r="E186" s="2"/>
    </row>
    <row r="187" ht="9.75" customHeight="1">
      <c r="E187" s="2"/>
    </row>
    <row r="188" ht="9.75" customHeight="1">
      <c r="E188" s="2"/>
    </row>
    <row r="189" ht="9.75" customHeight="1">
      <c r="E189" s="2"/>
    </row>
    <row r="190" ht="9.75" customHeight="1">
      <c r="E190" s="2"/>
    </row>
    <row r="191" ht="9.75" customHeight="1">
      <c r="E191" s="2"/>
    </row>
    <row r="192" ht="9.75" customHeight="1">
      <c r="E192" s="2"/>
    </row>
    <row r="193" ht="9.75" customHeight="1">
      <c r="E193" s="2"/>
    </row>
    <row r="194" ht="9.75" customHeight="1">
      <c r="E194" s="2"/>
    </row>
    <row r="195" ht="9.75" customHeight="1">
      <c r="E195" s="2"/>
    </row>
    <row r="196" ht="9.75" customHeight="1">
      <c r="E196" s="2"/>
    </row>
    <row r="197" ht="9.75" customHeight="1">
      <c r="E197" s="2"/>
    </row>
    <row r="198" ht="9.75" customHeight="1">
      <c r="E198" s="2"/>
    </row>
    <row r="199" ht="9.75" customHeight="1">
      <c r="E199" s="2"/>
    </row>
    <row r="200" ht="9.75" customHeight="1">
      <c r="E200" s="2"/>
    </row>
    <row r="201" ht="9.75" customHeight="1">
      <c r="E201" s="2"/>
    </row>
    <row r="202" ht="9.75" customHeight="1">
      <c r="E202" s="2"/>
    </row>
    <row r="203" ht="9.75" customHeight="1">
      <c r="E203" s="2"/>
    </row>
    <row r="204" ht="9.75" customHeight="1">
      <c r="E204" s="2"/>
    </row>
    <row r="205" ht="9.75" customHeight="1">
      <c r="E205" s="2"/>
    </row>
    <row r="206" ht="9.75" customHeight="1">
      <c r="E206" s="2"/>
    </row>
    <row r="207" ht="9.75" customHeight="1">
      <c r="E207" s="2"/>
    </row>
    <row r="208" ht="9.75" customHeight="1">
      <c r="E208" s="2"/>
    </row>
    <row r="209" ht="9.75" customHeight="1">
      <c r="E209" s="2"/>
    </row>
    <row r="210" ht="9.75" customHeight="1">
      <c r="E210" s="2"/>
    </row>
    <row r="211" ht="9.75" customHeight="1">
      <c r="E211" s="2"/>
    </row>
    <row r="212" ht="9.75" customHeight="1">
      <c r="E212" s="2"/>
    </row>
    <row r="213" ht="9.75" customHeight="1">
      <c r="E213" s="2"/>
    </row>
    <row r="214" ht="9.75" customHeight="1">
      <c r="E214" s="2"/>
    </row>
    <row r="215" ht="9.75" customHeight="1">
      <c r="E215" s="2"/>
    </row>
    <row r="216" ht="9.75" customHeight="1">
      <c r="E216" s="2"/>
    </row>
    <row r="217" ht="9.75" customHeight="1">
      <c r="E217" s="2"/>
    </row>
    <row r="218" ht="9.75" customHeight="1">
      <c r="E218" s="2"/>
    </row>
    <row r="219" ht="9.75" customHeight="1">
      <c r="E219" s="2"/>
    </row>
    <row r="220" ht="9.75" customHeight="1">
      <c r="E220" s="2"/>
    </row>
    <row r="221" ht="9.75" customHeight="1">
      <c r="E221" s="2"/>
    </row>
    <row r="222" ht="9.75" customHeight="1">
      <c r="E222" s="2"/>
    </row>
    <row r="223" ht="9.75" customHeight="1">
      <c r="E223" s="2"/>
    </row>
    <row r="224" ht="9.75" customHeight="1">
      <c r="E224" s="2"/>
    </row>
    <row r="225" ht="9.75" customHeight="1">
      <c r="E225" s="2"/>
    </row>
    <row r="226" ht="9.75" customHeight="1">
      <c r="E226" s="2"/>
    </row>
    <row r="227" ht="9.75" customHeight="1">
      <c r="E227" s="2"/>
    </row>
    <row r="228" ht="9.75" customHeight="1">
      <c r="E228" s="2"/>
    </row>
    <row r="229" ht="9.75" customHeight="1">
      <c r="E229" s="2"/>
    </row>
    <row r="230" ht="9.75" customHeight="1">
      <c r="E230" s="2"/>
    </row>
    <row r="231" ht="9.75" customHeight="1">
      <c r="E231" s="2"/>
    </row>
    <row r="232" ht="9.75" customHeight="1">
      <c r="E232" s="2"/>
    </row>
    <row r="233" ht="9.75" customHeight="1">
      <c r="E233" s="2"/>
    </row>
    <row r="234" ht="9.75" customHeight="1">
      <c r="E234" s="2"/>
    </row>
    <row r="235" ht="9.75" customHeight="1">
      <c r="E235" s="2"/>
    </row>
    <row r="236" ht="9.75" customHeight="1">
      <c r="E236" s="2"/>
    </row>
    <row r="237" ht="9.75" customHeight="1">
      <c r="E237" s="2"/>
    </row>
    <row r="238" ht="9.75" customHeight="1">
      <c r="E238" s="2"/>
    </row>
    <row r="239" ht="9.75" customHeight="1">
      <c r="E239" s="2"/>
    </row>
    <row r="240" ht="9.75" customHeight="1">
      <c r="E240" s="2"/>
    </row>
    <row r="241" ht="9.75" customHeight="1">
      <c r="E241" s="2"/>
    </row>
    <row r="242" ht="9.75" customHeight="1">
      <c r="E242" s="2"/>
    </row>
    <row r="243" ht="9.75" customHeight="1">
      <c r="E243" s="2"/>
    </row>
    <row r="244" ht="9.75" customHeight="1">
      <c r="E244" s="2"/>
    </row>
    <row r="245" ht="9.75" customHeight="1">
      <c r="E245" s="2"/>
    </row>
    <row r="246" ht="9.75" customHeight="1">
      <c r="E246" s="2"/>
    </row>
    <row r="247" ht="9.75" customHeight="1">
      <c r="E247" s="2"/>
    </row>
    <row r="248" ht="9.75" customHeight="1">
      <c r="E248" s="2"/>
    </row>
    <row r="249" ht="9.75" customHeight="1">
      <c r="E249" s="2"/>
    </row>
    <row r="250" ht="9.75" customHeight="1">
      <c r="E250" s="2"/>
    </row>
    <row r="251" ht="9.75" customHeight="1">
      <c r="E251" s="2"/>
    </row>
    <row r="252" ht="9.75" customHeight="1">
      <c r="E252" s="2"/>
    </row>
    <row r="253" ht="9.75" customHeight="1">
      <c r="E253" s="2"/>
    </row>
    <row r="254" ht="9.75" customHeight="1">
      <c r="E254" s="2"/>
    </row>
    <row r="255" ht="9.75" customHeight="1">
      <c r="E255" s="2"/>
    </row>
    <row r="256" ht="9.75" customHeight="1">
      <c r="E256" s="2"/>
    </row>
    <row r="257" ht="9.75" customHeight="1">
      <c r="E257" s="2"/>
    </row>
    <row r="258" ht="9.75" customHeight="1">
      <c r="E258" s="2"/>
    </row>
    <row r="259" ht="9.75" customHeight="1">
      <c r="E259" s="2"/>
    </row>
    <row r="260" ht="9.75" customHeight="1">
      <c r="E260" s="2"/>
    </row>
    <row r="261" ht="9.75" customHeight="1">
      <c r="E261" s="2"/>
    </row>
    <row r="262" ht="9.75" customHeight="1">
      <c r="E262" s="2"/>
    </row>
    <row r="263" ht="9.75" customHeight="1">
      <c r="E263" s="2"/>
    </row>
    <row r="264" ht="9.75" customHeight="1">
      <c r="E264" s="2"/>
    </row>
    <row r="265" ht="9.75" customHeight="1">
      <c r="E265" s="2"/>
    </row>
    <row r="266" ht="9.75" customHeight="1">
      <c r="E266" s="2"/>
    </row>
    <row r="267" ht="9.75" customHeight="1">
      <c r="E267" s="2"/>
    </row>
    <row r="268" ht="9.75" customHeight="1">
      <c r="E268" s="2"/>
    </row>
    <row r="269" ht="9.75" customHeight="1">
      <c r="E269" s="2"/>
    </row>
    <row r="270" ht="9.75" customHeight="1">
      <c r="E270" s="2"/>
    </row>
    <row r="271" ht="9.75" customHeight="1">
      <c r="E271" s="2"/>
    </row>
    <row r="272" ht="9.75" customHeight="1">
      <c r="E272" s="2"/>
    </row>
    <row r="273" ht="9.75" customHeight="1">
      <c r="E273" s="2"/>
    </row>
    <row r="274" ht="9.75" customHeight="1">
      <c r="E274" s="2"/>
    </row>
    <row r="275" ht="9.75" customHeight="1">
      <c r="E275" s="2"/>
    </row>
    <row r="276" ht="9.75" customHeight="1">
      <c r="E276" s="2"/>
    </row>
    <row r="277" ht="9.75" customHeight="1">
      <c r="E277" s="2"/>
    </row>
    <row r="278" ht="9.75" customHeight="1">
      <c r="E278" s="2"/>
    </row>
    <row r="279" ht="9.75" customHeight="1">
      <c r="E279" s="2"/>
    </row>
    <row r="280" ht="9.75" customHeight="1">
      <c r="E280" s="2"/>
    </row>
    <row r="281" ht="9.75" customHeight="1">
      <c r="E281" s="2"/>
    </row>
    <row r="282" ht="9.75" customHeight="1">
      <c r="E282" s="2"/>
    </row>
    <row r="283" ht="9.75" customHeight="1">
      <c r="E283" s="2"/>
    </row>
    <row r="284" ht="9.75" customHeight="1">
      <c r="E284" s="2"/>
    </row>
    <row r="285" ht="9.75" customHeight="1">
      <c r="E285" s="2"/>
    </row>
    <row r="286" ht="9.75" customHeight="1">
      <c r="E286" s="2"/>
    </row>
    <row r="287" ht="9.75" customHeight="1">
      <c r="E287" s="2"/>
    </row>
    <row r="288" ht="9.75" customHeight="1">
      <c r="E288" s="2"/>
    </row>
    <row r="289" ht="9.75" customHeight="1">
      <c r="E289" s="2"/>
    </row>
    <row r="290" ht="9.75" customHeight="1">
      <c r="E290" s="2"/>
    </row>
    <row r="291" ht="9.75" customHeight="1">
      <c r="E291" s="2"/>
    </row>
    <row r="292" ht="9.75" customHeight="1">
      <c r="E292" s="2"/>
    </row>
    <row r="293" ht="9.75" customHeight="1">
      <c r="E293" s="2"/>
    </row>
    <row r="294" ht="9.75" customHeight="1">
      <c r="E294" s="2"/>
    </row>
    <row r="295" ht="9.75" customHeight="1">
      <c r="E295" s="2"/>
    </row>
    <row r="296" ht="9.75" customHeight="1">
      <c r="E296" s="2"/>
    </row>
    <row r="297" ht="9.75" customHeight="1">
      <c r="E297" s="2"/>
    </row>
    <row r="298" ht="9.75" customHeight="1">
      <c r="E298" s="2"/>
    </row>
    <row r="299" ht="9.75" customHeight="1">
      <c r="E299" s="2"/>
    </row>
    <row r="300" ht="9.75" customHeight="1">
      <c r="E300" s="2"/>
    </row>
    <row r="301" ht="9.75" customHeight="1">
      <c r="E301" s="2"/>
    </row>
    <row r="302" ht="9.75" customHeight="1">
      <c r="E302" s="2"/>
    </row>
    <row r="303" ht="9.75" customHeight="1">
      <c r="E303" s="2"/>
    </row>
    <row r="304" ht="9.75" customHeight="1">
      <c r="E304" s="2"/>
    </row>
    <row r="305" ht="9.75" customHeight="1">
      <c r="E305" s="2"/>
    </row>
    <row r="306" ht="9.75" customHeight="1">
      <c r="E306" s="2"/>
    </row>
    <row r="307" ht="9.75" customHeight="1">
      <c r="E307" s="2"/>
    </row>
    <row r="308" ht="9.75" customHeight="1">
      <c r="E308" s="2"/>
    </row>
    <row r="309" ht="9.75" customHeight="1">
      <c r="E309" s="2"/>
    </row>
    <row r="310" ht="9.75" customHeight="1">
      <c r="E310" s="2"/>
    </row>
    <row r="311" ht="9.75" customHeight="1">
      <c r="E311" s="2"/>
    </row>
    <row r="312" ht="9.75" customHeight="1">
      <c r="E312" s="2"/>
    </row>
    <row r="313" ht="9.75" customHeight="1">
      <c r="E313" s="2"/>
    </row>
    <row r="314" ht="9.75" customHeight="1">
      <c r="E314" s="2"/>
    </row>
    <row r="315" ht="9.75" customHeight="1">
      <c r="E315" s="2"/>
    </row>
    <row r="316" ht="9.75" customHeight="1">
      <c r="E316" s="2"/>
    </row>
    <row r="317" ht="9.75" customHeight="1">
      <c r="E317" s="2"/>
    </row>
    <row r="318" ht="9.75" customHeight="1">
      <c r="E318" s="2"/>
    </row>
    <row r="319" ht="9.75" customHeight="1">
      <c r="E319" s="2"/>
    </row>
    <row r="320" ht="9.75" customHeight="1">
      <c r="E320" s="2"/>
    </row>
    <row r="321" ht="9.75" customHeight="1">
      <c r="E321" s="2"/>
    </row>
    <row r="322" ht="9.75" customHeight="1">
      <c r="E322" s="2"/>
    </row>
    <row r="323" ht="9.75" customHeight="1">
      <c r="E323" s="2"/>
    </row>
    <row r="324" ht="9.75" customHeight="1">
      <c r="E324" s="2"/>
    </row>
    <row r="325" ht="9.75" customHeight="1">
      <c r="E325" s="2"/>
    </row>
    <row r="326" ht="9.75" customHeight="1">
      <c r="E326" s="2"/>
    </row>
    <row r="327" ht="9.75" customHeight="1">
      <c r="E327" s="2"/>
    </row>
    <row r="328" ht="9.75" customHeight="1">
      <c r="E328" s="2"/>
    </row>
    <row r="329" ht="9.75" customHeight="1">
      <c r="E329" s="2"/>
    </row>
    <row r="330" ht="9.75" customHeight="1">
      <c r="E330" s="2"/>
    </row>
    <row r="331" ht="9.75" customHeight="1">
      <c r="E331" s="2"/>
    </row>
    <row r="332" ht="9.75" customHeight="1">
      <c r="E332" s="2"/>
    </row>
    <row r="333" ht="9.75" customHeight="1">
      <c r="E333" s="2"/>
    </row>
    <row r="334" ht="9.75" customHeight="1">
      <c r="E334" s="2"/>
    </row>
    <row r="335" ht="9.75" customHeight="1">
      <c r="E335" s="2"/>
    </row>
    <row r="336" ht="9.75" customHeight="1">
      <c r="E336" s="2"/>
    </row>
    <row r="337" ht="9.75" customHeight="1">
      <c r="E337" s="2"/>
    </row>
    <row r="338" ht="9.75" customHeight="1">
      <c r="E338" s="2"/>
    </row>
    <row r="339" ht="9.75" customHeight="1">
      <c r="E339" s="2"/>
    </row>
    <row r="340" ht="9.75" customHeight="1">
      <c r="E340" s="2"/>
    </row>
    <row r="341" ht="9.75" customHeight="1">
      <c r="E341" s="2"/>
    </row>
    <row r="342" ht="9.75" customHeight="1">
      <c r="E342" s="2"/>
    </row>
    <row r="343" ht="9.75" customHeight="1">
      <c r="E343" s="2"/>
    </row>
    <row r="344" ht="9.75" customHeight="1">
      <c r="E344" s="2"/>
    </row>
    <row r="345" ht="9.75" customHeight="1">
      <c r="E345" s="2"/>
    </row>
    <row r="346" ht="9.75" customHeight="1">
      <c r="E346" s="2"/>
    </row>
    <row r="347" ht="9.75" customHeight="1">
      <c r="E347" s="2"/>
    </row>
    <row r="348" ht="9.75" customHeight="1">
      <c r="E348" s="2"/>
    </row>
    <row r="349" ht="9.75" customHeight="1">
      <c r="E349" s="2"/>
    </row>
    <row r="350" ht="9.75" customHeight="1">
      <c r="E350" s="2"/>
    </row>
    <row r="351" ht="9.75" customHeight="1">
      <c r="E351" s="2"/>
    </row>
    <row r="352" ht="9.75" customHeight="1">
      <c r="E352" s="2"/>
    </row>
    <row r="353" ht="9.75" customHeight="1">
      <c r="E353" s="2"/>
    </row>
    <row r="354" ht="9.75" customHeight="1">
      <c r="E354" s="2"/>
    </row>
    <row r="355" ht="9.75" customHeight="1">
      <c r="E355" s="2"/>
    </row>
    <row r="356" ht="9.75" customHeight="1">
      <c r="E356" s="2"/>
    </row>
    <row r="357" ht="9.75" customHeight="1">
      <c r="E357" s="2"/>
    </row>
    <row r="358" ht="9.75" customHeight="1">
      <c r="E358" s="2"/>
    </row>
    <row r="359" ht="9.75" customHeight="1">
      <c r="E359" s="2"/>
    </row>
    <row r="360" ht="9.75" customHeight="1">
      <c r="E360" s="2"/>
    </row>
    <row r="361" ht="9.75" customHeight="1">
      <c r="E361" s="2"/>
    </row>
    <row r="362" ht="9.75" customHeight="1">
      <c r="E362" s="2"/>
    </row>
    <row r="363" ht="9.75" customHeight="1">
      <c r="E363" s="2"/>
    </row>
    <row r="364" ht="9.75" customHeight="1">
      <c r="E364" s="2"/>
    </row>
    <row r="365" ht="9.75" customHeight="1">
      <c r="E365" s="2"/>
    </row>
    <row r="366" ht="9.75" customHeight="1">
      <c r="E366" s="2"/>
    </row>
    <row r="367" ht="9.75" customHeight="1">
      <c r="E367" s="2"/>
    </row>
    <row r="368" ht="9.75" customHeight="1">
      <c r="E368" s="2"/>
    </row>
    <row r="369" ht="9.75" customHeight="1">
      <c r="E369" s="2"/>
    </row>
    <row r="370" ht="9.75" customHeight="1">
      <c r="E370" s="2"/>
    </row>
    <row r="371" ht="9.75" customHeight="1">
      <c r="E371" s="2"/>
    </row>
    <row r="372" ht="9.75" customHeight="1">
      <c r="E372" s="2"/>
    </row>
    <row r="373" ht="9.75" customHeight="1">
      <c r="E373" s="2"/>
    </row>
    <row r="374" ht="9.75" customHeight="1">
      <c r="E374" s="2"/>
    </row>
    <row r="375" ht="9.75" customHeight="1">
      <c r="E375" s="2"/>
    </row>
    <row r="376" ht="9.75" customHeight="1">
      <c r="E376" s="2"/>
    </row>
    <row r="377" ht="9.75" customHeight="1">
      <c r="E377" s="2"/>
    </row>
    <row r="378" ht="9.75" customHeight="1">
      <c r="E378" s="2"/>
    </row>
    <row r="379" ht="9.75" customHeight="1">
      <c r="E379" s="2"/>
    </row>
    <row r="380" ht="9.75" customHeight="1">
      <c r="E380" s="2"/>
    </row>
    <row r="381" ht="9.75" customHeight="1">
      <c r="E381" s="2"/>
    </row>
    <row r="382" ht="9.75" customHeight="1">
      <c r="E382" s="2"/>
    </row>
    <row r="383" ht="9.75" customHeight="1">
      <c r="E383" s="2"/>
    </row>
    <row r="384" ht="9.75" customHeight="1">
      <c r="E384" s="2"/>
    </row>
    <row r="385" ht="9.75" customHeight="1">
      <c r="E385" s="2"/>
    </row>
    <row r="386" ht="9.75" customHeight="1">
      <c r="E386" s="2"/>
    </row>
    <row r="387" ht="9.75" customHeight="1">
      <c r="E387" s="2"/>
    </row>
    <row r="388" ht="9.75" customHeight="1">
      <c r="E388" s="2"/>
    </row>
    <row r="389" ht="9.75" customHeight="1">
      <c r="E389" s="2"/>
    </row>
    <row r="390" ht="9.75" customHeight="1">
      <c r="E390" s="2"/>
    </row>
    <row r="391" ht="9.75" customHeight="1">
      <c r="E391" s="2"/>
    </row>
    <row r="392" ht="9.75" customHeight="1">
      <c r="E392" s="2"/>
    </row>
    <row r="393" ht="9.75" customHeight="1">
      <c r="E393" s="2"/>
    </row>
    <row r="394" ht="9.75" customHeight="1">
      <c r="E394" s="2"/>
    </row>
    <row r="395" ht="9.75" customHeight="1">
      <c r="E395" s="2"/>
    </row>
    <row r="396" ht="9.75" customHeight="1">
      <c r="E396" s="2"/>
    </row>
    <row r="397" ht="9.75" customHeight="1">
      <c r="E397" s="2"/>
    </row>
    <row r="398" ht="9.75" customHeight="1">
      <c r="E398" s="2"/>
    </row>
    <row r="399" ht="9.75" customHeight="1">
      <c r="E399" s="2"/>
    </row>
    <row r="400" ht="9.75" customHeight="1">
      <c r="E400" s="2"/>
    </row>
    <row r="401" ht="9.75" customHeight="1">
      <c r="E401" s="2"/>
    </row>
    <row r="402" ht="9.75" customHeight="1">
      <c r="E402" s="2"/>
    </row>
    <row r="403" ht="9.75" customHeight="1">
      <c r="E403" s="2"/>
    </row>
    <row r="404" ht="9.75" customHeight="1">
      <c r="E404" s="2"/>
    </row>
    <row r="405" ht="9.75" customHeight="1">
      <c r="E405" s="2"/>
    </row>
    <row r="406" ht="9.75" customHeight="1">
      <c r="E406" s="2"/>
    </row>
    <row r="407" ht="9.75" customHeight="1">
      <c r="E407" s="2"/>
    </row>
    <row r="408" ht="9.75" customHeight="1">
      <c r="E408" s="2"/>
    </row>
    <row r="409" ht="9.75" customHeight="1">
      <c r="E409" s="2"/>
    </row>
    <row r="410" ht="9.75" customHeight="1">
      <c r="E410" s="2"/>
    </row>
    <row r="411" ht="9.75" customHeight="1">
      <c r="E411" s="2"/>
    </row>
    <row r="412" ht="9.75" customHeight="1">
      <c r="E412" s="2"/>
    </row>
    <row r="413" ht="9.75" customHeight="1">
      <c r="E413" s="2"/>
    </row>
    <row r="414" ht="9.75" customHeight="1">
      <c r="E414" s="2"/>
    </row>
    <row r="415" ht="9.75" customHeight="1">
      <c r="E415" s="2"/>
    </row>
    <row r="416" ht="9.75" customHeight="1">
      <c r="E416" s="2"/>
    </row>
    <row r="417" ht="9.75" customHeight="1">
      <c r="E417" s="2"/>
    </row>
    <row r="418" ht="9.75" customHeight="1">
      <c r="E418" s="2"/>
    </row>
    <row r="419" ht="9.75" customHeight="1">
      <c r="E419" s="2"/>
    </row>
    <row r="420" ht="9.75" customHeight="1">
      <c r="E420" s="2"/>
    </row>
    <row r="421" ht="9.75" customHeight="1">
      <c r="E421" s="2"/>
    </row>
    <row r="422" ht="9.75" customHeight="1">
      <c r="E422" s="2"/>
    </row>
    <row r="423" ht="9.75" customHeight="1">
      <c r="E423" s="2"/>
    </row>
    <row r="424" ht="9.75" customHeight="1">
      <c r="E424" s="2"/>
    </row>
    <row r="425" ht="9.75" customHeight="1">
      <c r="E425" s="2"/>
    </row>
    <row r="426" ht="9.75" customHeight="1">
      <c r="E426" s="2"/>
    </row>
    <row r="427" ht="9.75" customHeight="1">
      <c r="E427" s="2"/>
    </row>
    <row r="428" ht="9.75" customHeight="1">
      <c r="E428" s="2"/>
    </row>
    <row r="429" ht="9.75" customHeight="1">
      <c r="E429" s="2"/>
    </row>
    <row r="430" ht="9.75" customHeight="1">
      <c r="E430" s="2"/>
    </row>
    <row r="431" ht="9.75" customHeight="1">
      <c r="E431" s="2"/>
    </row>
    <row r="432" ht="9.75" customHeight="1">
      <c r="E432" s="2"/>
    </row>
    <row r="433" ht="9.75" customHeight="1">
      <c r="E433" s="2"/>
    </row>
    <row r="434" ht="9.75" customHeight="1">
      <c r="E434" s="2"/>
    </row>
    <row r="435" ht="9.75" customHeight="1">
      <c r="E435" s="2"/>
    </row>
    <row r="436" ht="9.75" customHeight="1">
      <c r="E436" s="2"/>
    </row>
    <row r="437" ht="9.75" customHeight="1">
      <c r="E437" s="2"/>
    </row>
    <row r="438" ht="9.75" customHeight="1">
      <c r="E438" s="2"/>
    </row>
    <row r="439" ht="9.75" customHeight="1">
      <c r="E439" s="2"/>
    </row>
    <row r="440" ht="9.75" customHeight="1">
      <c r="E440" s="2"/>
    </row>
    <row r="441" ht="9.75" customHeight="1">
      <c r="E441" s="2"/>
    </row>
    <row r="442" ht="9.75" customHeight="1">
      <c r="E442" s="2"/>
    </row>
    <row r="443" ht="9.75" customHeight="1">
      <c r="E443" s="2"/>
    </row>
    <row r="444" ht="9.75" customHeight="1">
      <c r="E444" s="2"/>
    </row>
    <row r="445" ht="9.75" customHeight="1">
      <c r="E445" s="2"/>
    </row>
    <row r="446" ht="9.75" customHeight="1">
      <c r="E446" s="2"/>
    </row>
    <row r="447" ht="9.75" customHeight="1">
      <c r="E447" s="2"/>
    </row>
    <row r="448" ht="9.75" customHeight="1">
      <c r="E448" s="2"/>
    </row>
    <row r="449" ht="9.75" customHeight="1">
      <c r="E449" s="2"/>
    </row>
    <row r="450" ht="9.75" customHeight="1">
      <c r="E450" s="2"/>
    </row>
    <row r="451" ht="9.75" customHeight="1">
      <c r="E451" s="2"/>
    </row>
    <row r="452" ht="9.75" customHeight="1">
      <c r="E452" s="2"/>
    </row>
    <row r="453" ht="9.75" customHeight="1">
      <c r="E453" s="2"/>
    </row>
    <row r="454" ht="9.75" customHeight="1">
      <c r="E454" s="2"/>
    </row>
    <row r="455" ht="9.75" customHeight="1">
      <c r="E455" s="2"/>
    </row>
    <row r="456" ht="9.75" customHeight="1">
      <c r="E456" s="2"/>
    </row>
    <row r="457" ht="9.75" customHeight="1">
      <c r="E457" s="2"/>
    </row>
    <row r="458" ht="9.75" customHeight="1">
      <c r="E458" s="2"/>
    </row>
    <row r="459" ht="9.75" customHeight="1">
      <c r="E459" s="2"/>
    </row>
    <row r="460" ht="9.75" customHeight="1">
      <c r="E460" s="2"/>
    </row>
    <row r="461" ht="9.75" customHeight="1">
      <c r="E461" s="2"/>
    </row>
    <row r="462" ht="9.75" customHeight="1">
      <c r="E462" s="2"/>
    </row>
    <row r="463" ht="9.75" customHeight="1">
      <c r="E463" s="2"/>
    </row>
    <row r="464" ht="9.75" customHeight="1">
      <c r="E464" s="2"/>
    </row>
    <row r="465" ht="9.75" customHeight="1">
      <c r="E465" s="2"/>
    </row>
    <row r="466" ht="9.75" customHeight="1">
      <c r="E466" s="2"/>
    </row>
    <row r="467" ht="9.75" customHeight="1">
      <c r="E467" s="2"/>
    </row>
    <row r="468" ht="9.75" customHeight="1">
      <c r="E468" s="2"/>
    </row>
    <row r="469" ht="9.75" customHeight="1">
      <c r="E469" s="2"/>
    </row>
    <row r="470" ht="9.75" customHeight="1">
      <c r="E470" s="2"/>
    </row>
    <row r="471" ht="9.75" customHeight="1">
      <c r="E471" s="2"/>
    </row>
    <row r="472" ht="9.75" customHeight="1">
      <c r="E472" s="2"/>
    </row>
    <row r="473" ht="9.75" customHeight="1">
      <c r="E473" s="2"/>
    </row>
    <row r="474" ht="9.75" customHeight="1">
      <c r="E474" s="2"/>
    </row>
    <row r="475" ht="9.75" customHeight="1">
      <c r="E475" s="2"/>
    </row>
    <row r="476" ht="9.75" customHeight="1">
      <c r="E476" s="2"/>
    </row>
    <row r="477" ht="9.75" customHeight="1">
      <c r="E477" s="2"/>
    </row>
    <row r="478" ht="9.75" customHeight="1">
      <c r="E478" s="2"/>
    </row>
    <row r="479" ht="9.75" customHeight="1">
      <c r="E479" s="2"/>
    </row>
    <row r="480" ht="9.75" customHeight="1">
      <c r="E480" s="2"/>
    </row>
    <row r="481" ht="9.75" customHeight="1">
      <c r="E481" s="2"/>
    </row>
    <row r="482" ht="9.75" customHeight="1">
      <c r="E482" s="2"/>
    </row>
    <row r="483" ht="9.75" customHeight="1">
      <c r="E483" s="2"/>
    </row>
    <row r="484" ht="9.75" customHeight="1">
      <c r="E484" s="2"/>
    </row>
    <row r="485" ht="9.75" customHeight="1">
      <c r="E485" s="2"/>
    </row>
    <row r="486" ht="9.75" customHeight="1">
      <c r="E486" s="2"/>
    </row>
    <row r="487" ht="9.75" customHeight="1">
      <c r="E487" s="2"/>
    </row>
    <row r="488" ht="9.75" customHeight="1">
      <c r="E488" s="2"/>
    </row>
    <row r="489" ht="9.75" customHeight="1">
      <c r="E489" s="2"/>
    </row>
    <row r="490" ht="9.75" customHeight="1">
      <c r="E490" s="2"/>
    </row>
    <row r="491" ht="9.75" customHeight="1">
      <c r="E491" s="2"/>
    </row>
    <row r="492" ht="9.75" customHeight="1">
      <c r="E492" s="2"/>
    </row>
    <row r="493" ht="9.75" customHeight="1">
      <c r="E493" s="2"/>
    </row>
    <row r="494" ht="9.75" customHeight="1">
      <c r="E494" s="2"/>
    </row>
    <row r="495" ht="9.75" customHeight="1">
      <c r="E495" s="2"/>
    </row>
    <row r="496" ht="9.75" customHeight="1">
      <c r="E496" s="2"/>
    </row>
    <row r="497" ht="9.75" customHeight="1">
      <c r="E497" s="2"/>
    </row>
    <row r="498" ht="9.75" customHeight="1">
      <c r="E498" s="2"/>
    </row>
    <row r="499" ht="9.75" customHeight="1">
      <c r="E499" s="2"/>
    </row>
    <row r="500" ht="9.75" customHeight="1">
      <c r="E500" s="2"/>
    </row>
    <row r="501" ht="9.75" customHeight="1">
      <c r="E501" s="2"/>
    </row>
    <row r="502" ht="9.75" customHeight="1">
      <c r="E502" s="2"/>
    </row>
    <row r="503" ht="9.75" customHeight="1">
      <c r="E503" s="2"/>
    </row>
    <row r="504" ht="9.75" customHeight="1">
      <c r="E504" s="2"/>
    </row>
    <row r="505" ht="9.75" customHeight="1">
      <c r="E505" s="2"/>
    </row>
    <row r="506" ht="9.75" customHeight="1">
      <c r="E506" s="2"/>
    </row>
    <row r="507" ht="9.75" customHeight="1">
      <c r="E507" s="2"/>
    </row>
    <row r="508" ht="9.75" customHeight="1">
      <c r="E508" s="2"/>
    </row>
    <row r="509" ht="9.75" customHeight="1">
      <c r="E509" s="2"/>
    </row>
    <row r="510" ht="9.75" customHeight="1">
      <c r="E510" s="2"/>
    </row>
    <row r="511" ht="9.75" customHeight="1">
      <c r="E511" s="2"/>
    </row>
    <row r="512" ht="9.75" customHeight="1">
      <c r="E512" s="2"/>
    </row>
    <row r="513" ht="9.75" customHeight="1">
      <c r="E513" s="2"/>
    </row>
    <row r="514" ht="9.75" customHeight="1">
      <c r="E514" s="2"/>
    </row>
    <row r="515" ht="9.75" customHeight="1">
      <c r="E515" s="2"/>
    </row>
    <row r="516" ht="9.75" customHeight="1">
      <c r="E516" s="2"/>
    </row>
    <row r="517" ht="9.75" customHeight="1">
      <c r="E517" s="2"/>
    </row>
    <row r="518" ht="9.75" customHeight="1">
      <c r="E518" s="2"/>
    </row>
    <row r="519" ht="9.75" customHeight="1">
      <c r="E519" s="2"/>
    </row>
    <row r="520" ht="9.75" customHeight="1">
      <c r="E520" s="2"/>
    </row>
    <row r="521" ht="9.75" customHeight="1">
      <c r="E521" s="2"/>
    </row>
    <row r="522" ht="9.75" customHeight="1">
      <c r="E522" s="2"/>
    </row>
    <row r="523" ht="9.75" customHeight="1">
      <c r="E523" s="2"/>
    </row>
    <row r="524" ht="9.75" customHeight="1">
      <c r="E524" s="2"/>
    </row>
    <row r="525" ht="9.75" customHeight="1">
      <c r="E525" s="2"/>
    </row>
    <row r="526" ht="9.75" customHeight="1">
      <c r="E526" s="2"/>
    </row>
    <row r="527" ht="9.75" customHeight="1">
      <c r="E527" s="2"/>
    </row>
    <row r="528" ht="9.75" customHeight="1">
      <c r="E528" s="2"/>
    </row>
    <row r="529" ht="9.75" customHeight="1">
      <c r="E529" s="2"/>
    </row>
    <row r="530" ht="9.75" customHeight="1">
      <c r="E530" s="2"/>
    </row>
    <row r="531" ht="9.75" customHeight="1">
      <c r="E531" s="2"/>
    </row>
    <row r="532" ht="9.75" customHeight="1">
      <c r="E532" s="2"/>
    </row>
    <row r="533" ht="9.75" customHeight="1">
      <c r="E533" s="2"/>
    </row>
    <row r="534" ht="9.75" customHeight="1">
      <c r="E534" s="2"/>
    </row>
    <row r="535" ht="9.75" customHeight="1">
      <c r="E535" s="2"/>
    </row>
    <row r="536" ht="9.75" customHeight="1">
      <c r="E536" s="2"/>
    </row>
    <row r="537" ht="9.75" customHeight="1">
      <c r="E537" s="2"/>
    </row>
    <row r="538" ht="9.75" customHeight="1">
      <c r="E538" s="2"/>
    </row>
    <row r="539" ht="9.75" customHeight="1">
      <c r="E539" s="2"/>
    </row>
    <row r="540" ht="9.75" customHeight="1">
      <c r="E540" s="2"/>
    </row>
    <row r="541" ht="9.75" customHeight="1">
      <c r="E541" s="2"/>
    </row>
    <row r="542" ht="9.75" customHeight="1">
      <c r="E542" s="2"/>
    </row>
    <row r="543" ht="9.75" customHeight="1">
      <c r="E543" s="2"/>
    </row>
    <row r="544" ht="9.75" customHeight="1">
      <c r="E544" s="2"/>
    </row>
    <row r="545" ht="9.75" customHeight="1">
      <c r="E545" s="2"/>
    </row>
    <row r="546" ht="9.75" customHeight="1">
      <c r="E546" s="2"/>
    </row>
    <row r="547" ht="9.75" customHeight="1">
      <c r="E547" s="2"/>
    </row>
    <row r="548" ht="9.75" customHeight="1">
      <c r="E548" s="2"/>
    </row>
    <row r="549" ht="9.75" customHeight="1">
      <c r="E549" s="2"/>
    </row>
    <row r="550" ht="9.75" customHeight="1">
      <c r="E550" s="2"/>
    </row>
    <row r="551" ht="9.75" customHeight="1">
      <c r="E551" s="2"/>
    </row>
    <row r="552" ht="9.75" customHeight="1">
      <c r="E552" s="2"/>
    </row>
    <row r="553" ht="9.75" customHeight="1">
      <c r="E553" s="2"/>
    </row>
    <row r="554" ht="9.75" customHeight="1">
      <c r="E554" s="2"/>
    </row>
    <row r="555" ht="9.75" customHeight="1">
      <c r="E555" s="2"/>
    </row>
    <row r="556" ht="9.75" customHeight="1">
      <c r="E556" s="2"/>
    </row>
    <row r="557" ht="9.75" customHeight="1">
      <c r="E557" s="2"/>
    </row>
    <row r="558" ht="9.75" customHeight="1">
      <c r="E558" s="2"/>
    </row>
    <row r="559" ht="9.75" customHeight="1">
      <c r="E559" s="2"/>
    </row>
    <row r="560" ht="9.75" customHeight="1">
      <c r="E560" s="2"/>
    </row>
    <row r="561" ht="9.75" customHeight="1">
      <c r="E561" s="2"/>
    </row>
    <row r="562" ht="9.75" customHeight="1">
      <c r="E562" s="2"/>
    </row>
    <row r="563" ht="9.75" customHeight="1">
      <c r="E563" s="2"/>
    </row>
    <row r="564" ht="9.75" customHeight="1">
      <c r="E564" s="2"/>
    </row>
    <row r="565" ht="9.75" customHeight="1">
      <c r="E565" s="2"/>
    </row>
    <row r="566" ht="9.75" customHeight="1">
      <c r="E566" s="2"/>
    </row>
    <row r="567" ht="9.75" customHeight="1">
      <c r="E567" s="2"/>
    </row>
    <row r="568" ht="9.75" customHeight="1">
      <c r="E568" s="2"/>
    </row>
    <row r="569" ht="9.75" customHeight="1">
      <c r="E569" s="2"/>
    </row>
    <row r="570" ht="9.75" customHeight="1">
      <c r="E570" s="2"/>
    </row>
    <row r="571" ht="9.75" customHeight="1">
      <c r="E571" s="2"/>
    </row>
    <row r="572" ht="9.75" customHeight="1">
      <c r="E572" s="2"/>
    </row>
    <row r="573" ht="9.75" customHeight="1">
      <c r="E573" s="2"/>
    </row>
    <row r="574" ht="9.75" customHeight="1">
      <c r="E574" s="2"/>
    </row>
    <row r="575" ht="9.75" customHeight="1">
      <c r="E575" s="2"/>
    </row>
    <row r="576" ht="9.75" customHeight="1">
      <c r="E576" s="2"/>
    </row>
    <row r="577" ht="9.75" customHeight="1">
      <c r="E577" s="2"/>
    </row>
    <row r="578" ht="9.75" customHeight="1">
      <c r="E578" s="2"/>
    </row>
    <row r="579" ht="9.75" customHeight="1">
      <c r="E579" s="2"/>
    </row>
    <row r="580" ht="9.75" customHeight="1">
      <c r="E580" s="2"/>
    </row>
    <row r="581" ht="9.75" customHeight="1">
      <c r="E581" s="2"/>
    </row>
    <row r="582" ht="9.75" customHeight="1">
      <c r="E582" s="2"/>
    </row>
    <row r="583" ht="9.75" customHeight="1">
      <c r="E583" s="2"/>
    </row>
    <row r="584" ht="9.75" customHeight="1">
      <c r="E584" s="2"/>
    </row>
    <row r="585" ht="9.75" customHeight="1">
      <c r="E585" s="2"/>
    </row>
    <row r="586" ht="9.75" customHeight="1">
      <c r="E586" s="2"/>
    </row>
    <row r="587" ht="9.75" customHeight="1">
      <c r="E587" s="2"/>
    </row>
    <row r="588" ht="9.75" customHeight="1">
      <c r="E588" s="2"/>
    </row>
    <row r="589" ht="9.75" customHeight="1">
      <c r="E589" s="2"/>
    </row>
    <row r="590" ht="9.75" customHeight="1">
      <c r="E590" s="2"/>
    </row>
    <row r="591" ht="9.75" customHeight="1">
      <c r="E591" s="2"/>
    </row>
    <row r="592" ht="9.75" customHeight="1">
      <c r="E592" s="2"/>
    </row>
    <row r="593" ht="9.75" customHeight="1">
      <c r="E593" s="2"/>
    </row>
    <row r="594" ht="9.75" customHeight="1">
      <c r="E594" s="2"/>
    </row>
    <row r="595" ht="9.75" customHeight="1">
      <c r="E595" s="2"/>
    </row>
    <row r="596" ht="9.75" customHeight="1">
      <c r="E596" s="2"/>
    </row>
    <row r="597" ht="9.75" customHeight="1">
      <c r="E597" s="2"/>
    </row>
    <row r="598" ht="9.75" customHeight="1">
      <c r="E598" s="2"/>
    </row>
    <row r="599" ht="9.75" customHeight="1">
      <c r="E599" s="2"/>
    </row>
    <row r="600" ht="9.75" customHeight="1">
      <c r="E600" s="2"/>
    </row>
    <row r="601" ht="9.75" customHeight="1">
      <c r="E601" s="2"/>
    </row>
    <row r="602" ht="9.75" customHeight="1">
      <c r="E602" s="2"/>
    </row>
    <row r="603" ht="9.75" customHeight="1">
      <c r="E603" s="2"/>
    </row>
    <row r="604" ht="9.75" customHeight="1">
      <c r="E604" s="2"/>
    </row>
    <row r="605" ht="9.75" customHeight="1">
      <c r="E605" s="2"/>
    </row>
    <row r="606" ht="9.75" customHeight="1">
      <c r="E606" s="2"/>
    </row>
    <row r="607" ht="9.75" customHeight="1">
      <c r="E607" s="2"/>
    </row>
    <row r="608" ht="9.75" customHeight="1">
      <c r="E608" s="2"/>
    </row>
    <row r="609" ht="9.75" customHeight="1">
      <c r="E609" s="2"/>
    </row>
    <row r="610" ht="9.75" customHeight="1">
      <c r="E610" s="2"/>
    </row>
    <row r="611" ht="9.75" customHeight="1">
      <c r="E611" s="2"/>
    </row>
    <row r="612" ht="9.75" customHeight="1">
      <c r="E612" s="2"/>
    </row>
    <row r="613" ht="9.75" customHeight="1">
      <c r="E613" s="2"/>
    </row>
    <row r="614" ht="9.75" customHeight="1">
      <c r="E614" s="2"/>
    </row>
    <row r="615" ht="9.75" customHeight="1">
      <c r="E615" s="2"/>
    </row>
    <row r="616" ht="9.75" customHeight="1">
      <c r="E616" s="2"/>
    </row>
    <row r="617" ht="9.75" customHeight="1">
      <c r="E617" s="2"/>
    </row>
    <row r="618" ht="9.75" customHeight="1">
      <c r="E618" s="2"/>
    </row>
    <row r="619" ht="9.75" customHeight="1">
      <c r="E619" s="2"/>
    </row>
    <row r="620" ht="9.75" customHeight="1">
      <c r="E620" s="2"/>
    </row>
    <row r="621" ht="9.75" customHeight="1">
      <c r="E621" s="2"/>
    </row>
    <row r="622" ht="9.75" customHeight="1">
      <c r="E622" s="2"/>
    </row>
    <row r="623" ht="9.75" customHeight="1">
      <c r="E623" s="2"/>
    </row>
    <row r="624" ht="9.75" customHeight="1">
      <c r="E624" s="2"/>
    </row>
    <row r="625" ht="9.75" customHeight="1">
      <c r="E625" s="2"/>
    </row>
    <row r="626" ht="9.75" customHeight="1">
      <c r="E626" s="2"/>
    </row>
    <row r="627" ht="9.75" customHeight="1">
      <c r="E627" s="2"/>
    </row>
    <row r="628" ht="9.75" customHeight="1">
      <c r="E628" s="2"/>
    </row>
    <row r="629" ht="9.75" customHeight="1">
      <c r="E629" s="2"/>
    </row>
    <row r="630" ht="9.75" customHeight="1">
      <c r="E630" s="2"/>
    </row>
    <row r="631" ht="9.75" customHeight="1">
      <c r="E631" s="2"/>
    </row>
    <row r="632" ht="9.75" customHeight="1">
      <c r="E632" s="2"/>
    </row>
    <row r="633" ht="9.75" customHeight="1">
      <c r="E633" s="2"/>
    </row>
    <row r="634" ht="9.75" customHeight="1">
      <c r="E634" s="2"/>
    </row>
    <row r="635" ht="9.75" customHeight="1">
      <c r="E635" s="2"/>
    </row>
    <row r="636" ht="9.75" customHeight="1">
      <c r="E636" s="2"/>
    </row>
    <row r="637" ht="9.75" customHeight="1">
      <c r="E637" s="2"/>
    </row>
    <row r="638" ht="9.75" customHeight="1">
      <c r="E638" s="2"/>
    </row>
    <row r="639" ht="9.75" customHeight="1">
      <c r="E639" s="2"/>
    </row>
    <row r="640" ht="9.75" customHeight="1">
      <c r="E640" s="2"/>
    </row>
    <row r="641" ht="9.75" customHeight="1">
      <c r="E641" s="2"/>
    </row>
    <row r="642" ht="9.75" customHeight="1">
      <c r="E642" s="2"/>
    </row>
    <row r="643" ht="9.75" customHeight="1">
      <c r="E643" s="2"/>
    </row>
    <row r="644" ht="9.75" customHeight="1">
      <c r="E644" s="2"/>
    </row>
    <row r="645" ht="9.75" customHeight="1">
      <c r="E645" s="2"/>
    </row>
    <row r="646" ht="9.75" customHeight="1">
      <c r="E646" s="2"/>
    </row>
    <row r="647" ht="9.75" customHeight="1">
      <c r="E647" s="2"/>
    </row>
    <row r="648" ht="9.75" customHeight="1">
      <c r="E648" s="2"/>
    </row>
    <row r="649" ht="9.75" customHeight="1">
      <c r="E649" s="2"/>
    </row>
    <row r="650" ht="9.75" customHeight="1">
      <c r="E650" s="2"/>
    </row>
    <row r="651" ht="9.75" customHeight="1">
      <c r="E651" s="2"/>
    </row>
    <row r="652" ht="9.75" customHeight="1">
      <c r="E652" s="2"/>
    </row>
    <row r="653" ht="9.75" customHeight="1">
      <c r="E653" s="2"/>
    </row>
    <row r="654" ht="9.75" customHeight="1">
      <c r="E654" s="2"/>
    </row>
    <row r="655" ht="9.75" customHeight="1">
      <c r="E655" s="2"/>
    </row>
    <row r="656" ht="9.75" customHeight="1">
      <c r="E656" s="2"/>
    </row>
    <row r="657" ht="9.75" customHeight="1">
      <c r="E657" s="2"/>
    </row>
    <row r="658" ht="9.75" customHeight="1">
      <c r="E658" s="2"/>
    </row>
    <row r="659" ht="9.75" customHeight="1">
      <c r="E659" s="2"/>
    </row>
    <row r="660" ht="9.75" customHeight="1">
      <c r="E660" s="2"/>
    </row>
    <row r="661" ht="9.75" customHeight="1">
      <c r="E661" s="2"/>
    </row>
    <row r="662" ht="9.75" customHeight="1">
      <c r="E662" s="2"/>
    </row>
    <row r="663" ht="9.75" customHeight="1">
      <c r="E663" s="2"/>
    </row>
    <row r="664" ht="9.75" customHeight="1">
      <c r="E664" s="2"/>
    </row>
    <row r="665" ht="9.75" customHeight="1">
      <c r="E665" s="2"/>
    </row>
    <row r="666" ht="9.75" customHeight="1">
      <c r="E666" s="2"/>
    </row>
    <row r="667" ht="9.75" customHeight="1">
      <c r="E667" s="2"/>
    </row>
    <row r="668" ht="9.75" customHeight="1">
      <c r="E668" s="2"/>
    </row>
    <row r="669" ht="9.75" customHeight="1">
      <c r="E669" s="2"/>
    </row>
    <row r="670" ht="9.75" customHeight="1">
      <c r="E670" s="2"/>
    </row>
    <row r="671" ht="9.75" customHeight="1">
      <c r="E671" s="2"/>
    </row>
    <row r="672" ht="9.75" customHeight="1">
      <c r="E672" s="2"/>
    </row>
    <row r="673" ht="9.75" customHeight="1">
      <c r="E673" s="2"/>
    </row>
    <row r="674" ht="9.75" customHeight="1">
      <c r="E674" s="2"/>
    </row>
    <row r="675" ht="9.75" customHeight="1">
      <c r="E675" s="2"/>
    </row>
    <row r="676" ht="9.75" customHeight="1">
      <c r="E676" s="2"/>
    </row>
    <row r="677" ht="9.75" customHeight="1">
      <c r="E677" s="2"/>
    </row>
    <row r="678" ht="9.75" customHeight="1">
      <c r="E678" s="2"/>
    </row>
    <row r="679" ht="9.75" customHeight="1">
      <c r="E679" s="2"/>
    </row>
    <row r="680" ht="9.75" customHeight="1">
      <c r="E680" s="2"/>
    </row>
    <row r="681" ht="9.75" customHeight="1">
      <c r="E681" s="2"/>
    </row>
    <row r="682" ht="9.75" customHeight="1">
      <c r="E682" s="2"/>
    </row>
    <row r="683" ht="9.75" customHeight="1">
      <c r="E683" s="2"/>
    </row>
    <row r="684" ht="9.75" customHeight="1">
      <c r="E684" s="2"/>
    </row>
    <row r="685" ht="9.75" customHeight="1">
      <c r="E685" s="2"/>
    </row>
    <row r="686" ht="9.75" customHeight="1">
      <c r="E686" s="2"/>
    </row>
    <row r="687" ht="9.75" customHeight="1">
      <c r="E687" s="2"/>
    </row>
    <row r="688" ht="9.75" customHeight="1">
      <c r="E688" s="2"/>
    </row>
    <row r="689" ht="9.75" customHeight="1">
      <c r="E689" s="2"/>
    </row>
    <row r="690" ht="9.75" customHeight="1">
      <c r="E690" s="2"/>
    </row>
    <row r="691" ht="9.75" customHeight="1">
      <c r="E691" s="2"/>
    </row>
    <row r="692" ht="9.75" customHeight="1">
      <c r="E692" s="2"/>
    </row>
    <row r="693" ht="9.75" customHeight="1">
      <c r="E693" s="2"/>
    </row>
    <row r="694" ht="9.75" customHeight="1">
      <c r="E694" s="2"/>
    </row>
    <row r="695" ht="9.75" customHeight="1">
      <c r="E695" s="2"/>
    </row>
    <row r="696" ht="9.75" customHeight="1">
      <c r="E696" s="2"/>
    </row>
    <row r="697" ht="9.75" customHeight="1">
      <c r="E697" s="2"/>
    </row>
    <row r="698" ht="9.75" customHeight="1">
      <c r="E698" s="2"/>
    </row>
    <row r="699" ht="9.75" customHeight="1">
      <c r="E699" s="2"/>
    </row>
    <row r="700" ht="9.75" customHeight="1">
      <c r="E700" s="2"/>
    </row>
    <row r="701" ht="9.75" customHeight="1">
      <c r="E701" s="2"/>
    </row>
    <row r="702" ht="9.75" customHeight="1">
      <c r="E702" s="2"/>
    </row>
    <row r="703" ht="9.75" customHeight="1">
      <c r="E703" s="2"/>
    </row>
    <row r="704" ht="9.75" customHeight="1">
      <c r="E704" s="2"/>
    </row>
    <row r="705" ht="9.75" customHeight="1">
      <c r="E705" s="2"/>
    </row>
    <row r="706" ht="9.75" customHeight="1">
      <c r="E706" s="2"/>
    </row>
    <row r="707" ht="9.75" customHeight="1">
      <c r="E707" s="2"/>
    </row>
    <row r="708" ht="9.75" customHeight="1">
      <c r="E708" s="2"/>
    </row>
    <row r="709" ht="9.75" customHeight="1">
      <c r="E709" s="2"/>
    </row>
    <row r="710" ht="9.75" customHeight="1">
      <c r="E710" s="2"/>
    </row>
    <row r="711" ht="9.75" customHeight="1">
      <c r="E711" s="2"/>
    </row>
    <row r="712" ht="9.75" customHeight="1">
      <c r="E712" s="2"/>
    </row>
    <row r="713" ht="9.75" customHeight="1">
      <c r="E713" s="2"/>
    </row>
    <row r="714" ht="9.75" customHeight="1">
      <c r="E714" s="2"/>
    </row>
    <row r="715" ht="9.75" customHeight="1">
      <c r="E715" s="2"/>
    </row>
    <row r="716" ht="9.75" customHeight="1">
      <c r="E716" s="2"/>
    </row>
    <row r="717" ht="9.75" customHeight="1">
      <c r="E717" s="2"/>
    </row>
    <row r="718" ht="9.75" customHeight="1">
      <c r="E718" s="2"/>
    </row>
    <row r="719" ht="9.75" customHeight="1">
      <c r="E719" s="2"/>
    </row>
    <row r="720" ht="9.75" customHeight="1">
      <c r="E720" s="2"/>
    </row>
    <row r="721" ht="9.75" customHeight="1">
      <c r="E721" s="2"/>
    </row>
    <row r="722" ht="9.75" customHeight="1">
      <c r="E722" s="2"/>
    </row>
    <row r="723" ht="9.75" customHeight="1">
      <c r="E723" s="2"/>
    </row>
    <row r="724" ht="9.75" customHeight="1">
      <c r="E724" s="2"/>
    </row>
    <row r="725" ht="9.75" customHeight="1">
      <c r="E725" s="2"/>
    </row>
    <row r="726" ht="9.75" customHeight="1">
      <c r="E726" s="2"/>
    </row>
    <row r="727" ht="9.75" customHeight="1">
      <c r="E727" s="2"/>
    </row>
    <row r="728" ht="9.75" customHeight="1">
      <c r="E728" s="2"/>
    </row>
    <row r="729" ht="9.75" customHeight="1">
      <c r="E729" s="2"/>
    </row>
    <row r="730" ht="9.75" customHeight="1">
      <c r="E730" s="2"/>
    </row>
    <row r="731" ht="9.75" customHeight="1">
      <c r="E731" s="2"/>
    </row>
    <row r="732" ht="9.75" customHeight="1">
      <c r="E732" s="2"/>
    </row>
    <row r="733" ht="9.75" customHeight="1">
      <c r="E733" s="2"/>
    </row>
    <row r="734" ht="9.75" customHeight="1">
      <c r="E734" s="2"/>
    </row>
    <row r="735" ht="9.75" customHeight="1">
      <c r="E735" s="2"/>
    </row>
    <row r="736" ht="9.75" customHeight="1">
      <c r="E736" s="2"/>
    </row>
    <row r="737" ht="9.75" customHeight="1">
      <c r="E737" s="2"/>
    </row>
    <row r="738" ht="9.75" customHeight="1">
      <c r="E738" s="2"/>
    </row>
    <row r="739" ht="9.75" customHeight="1">
      <c r="E739" s="2"/>
    </row>
    <row r="740" ht="9.75" customHeight="1">
      <c r="E740" s="2"/>
    </row>
    <row r="741" ht="9.75" customHeight="1">
      <c r="E741" s="2"/>
    </row>
    <row r="742" ht="9.75" customHeight="1">
      <c r="E742" s="2"/>
    </row>
    <row r="743" ht="9.75" customHeight="1">
      <c r="E743" s="2"/>
    </row>
    <row r="744" ht="9.75" customHeight="1">
      <c r="E744" s="2"/>
    </row>
    <row r="745" ht="9.75" customHeight="1">
      <c r="E745" s="2"/>
    </row>
    <row r="746" ht="9.75" customHeight="1">
      <c r="E746" s="2"/>
    </row>
    <row r="747" ht="9.75" customHeight="1">
      <c r="E747" s="2"/>
    </row>
    <row r="748" ht="9.75" customHeight="1">
      <c r="E748" s="2"/>
    </row>
    <row r="749" ht="9.75" customHeight="1">
      <c r="E749" s="2"/>
    </row>
    <row r="750" ht="9.75" customHeight="1">
      <c r="E750" s="2"/>
    </row>
    <row r="751" ht="9.75" customHeight="1">
      <c r="E751" s="2"/>
    </row>
    <row r="752" ht="9.75" customHeight="1">
      <c r="E752" s="2"/>
    </row>
    <row r="753" ht="9.75" customHeight="1">
      <c r="E753" s="2"/>
    </row>
    <row r="754" ht="9.75" customHeight="1">
      <c r="E754" s="2"/>
    </row>
    <row r="755" ht="9.75" customHeight="1">
      <c r="E755" s="2"/>
    </row>
    <row r="756" ht="9.75" customHeight="1">
      <c r="E756" s="2"/>
    </row>
    <row r="757" ht="9.75" customHeight="1">
      <c r="E757" s="2"/>
    </row>
    <row r="758" ht="9.75" customHeight="1">
      <c r="E758" s="2"/>
    </row>
    <row r="759" ht="9.75" customHeight="1">
      <c r="E759" s="2"/>
    </row>
    <row r="760" ht="9.75" customHeight="1">
      <c r="E760" s="2"/>
    </row>
    <row r="761" ht="9.75" customHeight="1">
      <c r="E761" s="2"/>
    </row>
    <row r="762" ht="9.75" customHeight="1">
      <c r="E762" s="2"/>
    </row>
    <row r="763" ht="9.75" customHeight="1">
      <c r="E763" s="2"/>
    </row>
    <row r="764" ht="9.75" customHeight="1">
      <c r="E764" s="2"/>
    </row>
    <row r="765" ht="9.75" customHeight="1">
      <c r="E765" s="2"/>
    </row>
    <row r="766" ht="9.75" customHeight="1">
      <c r="E766" s="2"/>
    </row>
    <row r="767" ht="9.75" customHeight="1">
      <c r="E767" s="2"/>
    </row>
    <row r="768" ht="9.75" customHeight="1">
      <c r="E768" s="2"/>
    </row>
    <row r="769" ht="9.75" customHeight="1">
      <c r="E769" s="2"/>
    </row>
    <row r="770" ht="9.75" customHeight="1">
      <c r="E770" s="2"/>
    </row>
    <row r="771" ht="9.75" customHeight="1">
      <c r="E771" s="2"/>
    </row>
    <row r="772" ht="9.75" customHeight="1">
      <c r="E772" s="2"/>
    </row>
    <row r="773" ht="9.75" customHeight="1">
      <c r="E773" s="2"/>
    </row>
    <row r="774" ht="9.75" customHeight="1">
      <c r="E774" s="2"/>
    </row>
    <row r="775" ht="9.75" customHeight="1">
      <c r="E775" s="2"/>
    </row>
    <row r="776" ht="9.75" customHeight="1">
      <c r="E776" s="2"/>
    </row>
    <row r="777" ht="9.75" customHeight="1">
      <c r="E777" s="2"/>
    </row>
    <row r="778" ht="9.75" customHeight="1">
      <c r="E778" s="2"/>
    </row>
    <row r="779" ht="9.75" customHeight="1">
      <c r="E779" s="2"/>
    </row>
    <row r="780" ht="9.75" customHeight="1">
      <c r="E780" s="2"/>
    </row>
    <row r="781" ht="9.75" customHeight="1">
      <c r="E781" s="2"/>
    </row>
    <row r="782" ht="9.75" customHeight="1">
      <c r="E782" s="2"/>
    </row>
    <row r="783" ht="9.75" customHeight="1">
      <c r="E783" s="2"/>
    </row>
    <row r="784" ht="9.75" customHeight="1">
      <c r="E784" s="2"/>
    </row>
    <row r="785" ht="9.75" customHeight="1">
      <c r="E785" s="2"/>
    </row>
    <row r="786" ht="9.75" customHeight="1">
      <c r="E786" s="2"/>
    </row>
    <row r="787" ht="9.75" customHeight="1">
      <c r="E787" s="2"/>
    </row>
    <row r="788" ht="9.75" customHeight="1">
      <c r="E788" s="2"/>
    </row>
    <row r="789" ht="9.75" customHeight="1">
      <c r="E789" s="2"/>
    </row>
    <row r="790" ht="9.75" customHeight="1">
      <c r="E790" s="2"/>
    </row>
    <row r="791" ht="9.75" customHeight="1">
      <c r="E791" s="2"/>
    </row>
    <row r="792" ht="9.75" customHeight="1">
      <c r="E792" s="2"/>
    </row>
    <row r="793" ht="9.75" customHeight="1">
      <c r="E793" s="2"/>
    </row>
    <row r="794" ht="9.75" customHeight="1">
      <c r="E794" s="2"/>
    </row>
    <row r="795" ht="9.75" customHeight="1">
      <c r="E795" s="2"/>
    </row>
    <row r="796" ht="9.75" customHeight="1">
      <c r="E796" s="2"/>
    </row>
    <row r="797" ht="9.75" customHeight="1">
      <c r="E797" s="2"/>
    </row>
    <row r="798" ht="9.75" customHeight="1">
      <c r="E798" s="2"/>
    </row>
    <row r="799" ht="9.75" customHeight="1">
      <c r="E799" s="2"/>
    </row>
    <row r="800" ht="9.75" customHeight="1">
      <c r="E800" s="2"/>
    </row>
    <row r="801" ht="9.75" customHeight="1">
      <c r="E801" s="2"/>
    </row>
    <row r="802" ht="9.75" customHeight="1">
      <c r="E802" s="2"/>
    </row>
    <row r="803" ht="9.75" customHeight="1">
      <c r="E803" s="2"/>
    </row>
    <row r="804" ht="9.75" customHeight="1">
      <c r="E804" s="2"/>
    </row>
    <row r="805" ht="9.75" customHeight="1">
      <c r="E805" s="2"/>
    </row>
    <row r="806" ht="9.75" customHeight="1">
      <c r="E806" s="2"/>
    </row>
    <row r="807" ht="9.75" customHeight="1">
      <c r="E807" s="2"/>
    </row>
    <row r="808" ht="9.75" customHeight="1">
      <c r="E808" s="2"/>
    </row>
    <row r="809" ht="9.75" customHeight="1">
      <c r="E809" s="2"/>
    </row>
    <row r="810" ht="9.75" customHeight="1">
      <c r="E810" s="2"/>
    </row>
    <row r="811" ht="9.75" customHeight="1">
      <c r="E811" s="2"/>
    </row>
    <row r="812" ht="9.75" customHeight="1">
      <c r="E812" s="2"/>
    </row>
    <row r="813" ht="9.75" customHeight="1">
      <c r="E813" s="2"/>
    </row>
    <row r="814" ht="9.75" customHeight="1">
      <c r="E814" s="2"/>
    </row>
    <row r="815" ht="9.75" customHeight="1">
      <c r="E815" s="2"/>
    </row>
    <row r="816" ht="9.75" customHeight="1">
      <c r="E816" s="2"/>
    </row>
    <row r="817" ht="9.75" customHeight="1">
      <c r="E817" s="2"/>
    </row>
    <row r="818" ht="9.75" customHeight="1">
      <c r="E818" s="2"/>
    </row>
    <row r="819" ht="9.75" customHeight="1">
      <c r="E819" s="2"/>
    </row>
    <row r="820" ht="9.75" customHeight="1">
      <c r="E820" s="2"/>
    </row>
    <row r="821" ht="9.75" customHeight="1">
      <c r="E821" s="2"/>
    </row>
    <row r="822" ht="9.75" customHeight="1">
      <c r="E822" s="2"/>
    </row>
    <row r="823" ht="9.75" customHeight="1">
      <c r="E823" s="2"/>
    </row>
    <row r="824" ht="9.75" customHeight="1">
      <c r="E824" s="2"/>
    </row>
    <row r="825" ht="9.75" customHeight="1">
      <c r="E825" s="2"/>
    </row>
    <row r="826" ht="9.75" customHeight="1">
      <c r="E826" s="2"/>
    </row>
    <row r="827" ht="9.75" customHeight="1">
      <c r="E827" s="2"/>
    </row>
    <row r="828" ht="9.75" customHeight="1">
      <c r="E828" s="2"/>
    </row>
    <row r="829" ht="9.75" customHeight="1">
      <c r="E829" s="2"/>
    </row>
    <row r="830" ht="9.75" customHeight="1">
      <c r="E830" s="2"/>
    </row>
    <row r="831" ht="9.75" customHeight="1">
      <c r="E831" s="2"/>
    </row>
    <row r="832" ht="9.75" customHeight="1">
      <c r="E832" s="2"/>
    </row>
    <row r="833" ht="9.75" customHeight="1">
      <c r="E833" s="2"/>
    </row>
    <row r="834" ht="9.75" customHeight="1">
      <c r="E834" s="2"/>
    </row>
    <row r="835" ht="9.75" customHeight="1">
      <c r="E835" s="2"/>
    </row>
    <row r="836" ht="9.75" customHeight="1">
      <c r="E836" s="2"/>
    </row>
    <row r="837" ht="9.75" customHeight="1">
      <c r="E837" s="2"/>
    </row>
    <row r="838" ht="9.75" customHeight="1">
      <c r="E838" s="2"/>
    </row>
    <row r="839" ht="9.75" customHeight="1">
      <c r="E839" s="2"/>
    </row>
    <row r="840" ht="9.75" customHeight="1">
      <c r="E840" s="2"/>
    </row>
    <row r="841" ht="9.75" customHeight="1">
      <c r="E841" s="2"/>
    </row>
    <row r="842" ht="9.75" customHeight="1">
      <c r="E842" s="2"/>
    </row>
    <row r="843" ht="9.75" customHeight="1">
      <c r="E843" s="2"/>
    </row>
    <row r="844" ht="9.75" customHeight="1">
      <c r="E844" s="2"/>
    </row>
    <row r="845" ht="9.75" customHeight="1">
      <c r="E845" s="2"/>
    </row>
    <row r="846" ht="9.75" customHeight="1">
      <c r="E846" s="2"/>
    </row>
    <row r="847" ht="9.75" customHeight="1">
      <c r="E847" s="2"/>
    </row>
    <row r="848" ht="9.75" customHeight="1">
      <c r="E848" s="2"/>
    </row>
    <row r="849" ht="9.75" customHeight="1">
      <c r="E849" s="2"/>
    </row>
    <row r="850" ht="9.75" customHeight="1">
      <c r="E850" s="2"/>
    </row>
    <row r="851" ht="9.75" customHeight="1">
      <c r="E851" s="2"/>
    </row>
    <row r="852" ht="9.75" customHeight="1">
      <c r="E852" s="2"/>
    </row>
    <row r="853" ht="9.75" customHeight="1">
      <c r="E853" s="2"/>
    </row>
    <row r="854" ht="9.75" customHeight="1">
      <c r="E854" s="2"/>
    </row>
    <row r="855" ht="9.75" customHeight="1">
      <c r="E855" s="2"/>
    </row>
    <row r="856" ht="9.75" customHeight="1">
      <c r="E856" s="2"/>
    </row>
    <row r="857" ht="9.75" customHeight="1">
      <c r="E857" s="2"/>
    </row>
    <row r="858" ht="9.75" customHeight="1">
      <c r="E858" s="2"/>
    </row>
    <row r="859" ht="9.75" customHeight="1">
      <c r="E859" s="2"/>
    </row>
    <row r="860" ht="9.75" customHeight="1">
      <c r="E860" s="2"/>
    </row>
    <row r="861" ht="9.75" customHeight="1">
      <c r="E861" s="2"/>
    </row>
    <row r="862" ht="9.75" customHeight="1">
      <c r="E862" s="2"/>
    </row>
    <row r="863" ht="9.75" customHeight="1">
      <c r="E863" s="2"/>
    </row>
    <row r="864" ht="9.75" customHeight="1">
      <c r="E864" s="2"/>
    </row>
    <row r="865" ht="9.75" customHeight="1">
      <c r="E865" s="2"/>
    </row>
    <row r="866" ht="9.75" customHeight="1">
      <c r="E866" s="2"/>
    </row>
    <row r="867" ht="9.75" customHeight="1">
      <c r="E867" s="2"/>
    </row>
    <row r="868" ht="9.75" customHeight="1">
      <c r="E868" s="2"/>
    </row>
    <row r="869" ht="9.75" customHeight="1">
      <c r="E869" s="2"/>
    </row>
    <row r="870" ht="9.75" customHeight="1">
      <c r="E870" s="2"/>
    </row>
    <row r="871" ht="9.75" customHeight="1">
      <c r="E871" s="2"/>
    </row>
    <row r="872" ht="9.75" customHeight="1">
      <c r="E872" s="2"/>
    </row>
    <row r="873" ht="9.75" customHeight="1">
      <c r="E873" s="2"/>
    </row>
    <row r="874" ht="9.75" customHeight="1">
      <c r="E874" s="2"/>
    </row>
    <row r="875" ht="9.75" customHeight="1">
      <c r="E875" s="2"/>
    </row>
    <row r="876" ht="9.75" customHeight="1">
      <c r="E876" s="2"/>
    </row>
    <row r="877" ht="9.75" customHeight="1">
      <c r="E877" s="2"/>
    </row>
    <row r="878" ht="9.75" customHeight="1">
      <c r="E878" s="2"/>
    </row>
    <row r="879" ht="9.75" customHeight="1">
      <c r="E879" s="2"/>
    </row>
    <row r="880" ht="9.75" customHeight="1">
      <c r="E880" s="2"/>
    </row>
    <row r="881" ht="9.75" customHeight="1">
      <c r="E881" s="2"/>
    </row>
    <row r="882" ht="9.75" customHeight="1">
      <c r="E882" s="2"/>
    </row>
    <row r="883" ht="9.75" customHeight="1">
      <c r="E883" s="2"/>
    </row>
    <row r="884" ht="9.75" customHeight="1">
      <c r="E884" s="2"/>
    </row>
    <row r="885" ht="9.75" customHeight="1">
      <c r="E885" s="2"/>
    </row>
    <row r="886" ht="9.75" customHeight="1">
      <c r="E886" s="2"/>
    </row>
    <row r="887" ht="9.75" customHeight="1">
      <c r="E887" s="2"/>
    </row>
    <row r="888" ht="9.75" customHeight="1">
      <c r="E888" s="2"/>
    </row>
    <row r="889" ht="9.75" customHeight="1">
      <c r="E889" s="2"/>
    </row>
    <row r="890" ht="9.75" customHeight="1">
      <c r="E890" s="2"/>
    </row>
    <row r="891" ht="9.75" customHeight="1">
      <c r="E891" s="2"/>
    </row>
    <row r="892" ht="9.75" customHeight="1">
      <c r="E892" s="2"/>
    </row>
    <row r="893" ht="9.75" customHeight="1">
      <c r="E893" s="2"/>
    </row>
    <row r="894" ht="9.75" customHeight="1">
      <c r="E894" s="2"/>
    </row>
    <row r="895" ht="9.75" customHeight="1">
      <c r="E895" s="2"/>
    </row>
    <row r="896" ht="9.75" customHeight="1">
      <c r="E896" s="2"/>
    </row>
    <row r="897" ht="9.75" customHeight="1">
      <c r="E897" s="2"/>
    </row>
    <row r="898" ht="9.75" customHeight="1">
      <c r="E898" s="2"/>
    </row>
    <row r="899" ht="9.75" customHeight="1">
      <c r="E899" s="2"/>
    </row>
    <row r="900" ht="9.75" customHeight="1">
      <c r="E900" s="2"/>
    </row>
    <row r="901" ht="9.75" customHeight="1">
      <c r="E901" s="2"/>
    </row>
    <row r="902" ht="9.75" customHeight="1">
      <c r="E902" s="2"/>
    </row>
    <row r="903" ht="9.75" customHeight="1">
      <c r="E903" s="2"/>
    </row>
    <row r="904" ht="9.75" customHeight="1">
      <c r="E904" s="2"/>
    </row>
    <row r="905" ht="9.75" customHeight="1">
      <c r="E905" s="2"/>
    </row>
    <row r="906" ht="9.75" customHeight="1">
      <c r="E906" s="2"/>
    </row>
    <row r="907" ht="9.75" customHeight="1">
      <c r="E907" s="2"/>
    </row>
    <row r="908" ht="9.75" customHeight="1">
      <c r="E908" s="2"/>
    </row>
    <row r="909" ht="9.75" customHeight="1">
      <c r="E909" s="2"/>
    </row>
    <row r="910" ht="9.75" customHeight="1">
      <c r="E910" s="2"/>
    </row>
    <row r="911" ht="9.75" customHeight="1">
      <c r="E911" s="2"/>
    </row>
    <row r="912" ht="9.75" customHeight="1">
      <c r="E912" s="2"/>
    </row>
    <row r="913" ht="9.75" customHeight="1">
      <c r="E913" s="2"/>
    </row>
    <row r="914" ht="9.75" customHeight="1">
      <c r="E914" s="2"/>
    </row>
    <row r="915" ht="9.75" customHeight="1">
      <c r="E915" s="2"/>
    </row>
    <row r="916" ht="9.75" customHeight="1">
      <c r="E916" s="2"/>
    </row>
    <row r="917" ht="9.75" customHeight="1">
      <c r="E917" s="2"/>
    </row>
    <row r="918" ht="9.75" customHeight="1">
      <c r="E918" s="2"/>
    </row>
    <row r="919" ht="9.75" customHeight="1">
      <c r="E919" s="2"/>
    </row>
    <row r="920" ht="9.75" customHeight="1">
      <c r="E920" s="2"/>
    </row>
    <row r="921" ht="9.75" customHeight="1">
      <c r="E921" s="2"/>
    </row>
    <row r="922" ht="9.75" customHeight="1">
      <c r="E922" s="2"/>
    </row>
    <row r="923" ht="9.75" customHeight="1">
      <c r="E923" s="2"/>
    </row>
    <row r="924" ht="9.75" customHeight="1">
      <c r="E924" s="2"/>
    </row>
    <row r="925" ht="9.75" customHeight="1">
      <c r="E925" s="2"/>
    </row>
    <row r="926" ht="9.75" customHeight="1">
      <c r="E926" s="2"/>
    </row>
    <row r="927" ht="9.75" customHeight="1">
      <c r="E927" s="2"/>
    </row>
    <row r="928" ht="9.75" customHeight="1">
      <c r="E928" s="2"/>
    </row>
    <row r="929" ht="9.75" customHeight="1">
      <c r="E929" s="2"/>
    </row>
    <row r="930" ht="9.75" customHeight="1">
      <c r="E930" s="2"/>
    </row>
    <row r="931" ht="9.75" customHeight="1">
      <c r="E931" s="2"/>
    </row>
    <row r="932" ht="9.75" customHeight="1">
      <c r="E932" s="2"/>
    </row>
    <row r="933" ht="9.75" customHeight="1">
      <c r="E933" s="2"/>
    </row>
    <row r="934" ht="9.75" customHeight="1">
      <c r="E934" s="2"/>
    </row>
    <row r="935" ht="9.75" customHeight="1">
      <c r="E935" s="2"/>
    </row>
    <row r="936" ht="9.75" customHeight="1">
      <c r="E936" s="2"/>
    </row>
    <row r="937" ht="9.75" customHeight="1">
      <c r="E937" s="2"/>
    </row>
    <row r="938" ht="9.75" customHeight="1">
      <c r="E938" s="2"/>
    </row>
    <row r="939" ht="9.75" customHeight="1">
      <c r="E939" s="2"/>
    </row>
    <row r="940" ht="9.75" customHeight="1">
      <c r="E940" s="2"/>
    </row>
    <row r="941" ht="9.75" customHeight="1">
      <c r="E941" s="2"/>
    </row>
    <row r="942" ht="9.75" customHeight="1">
      <c r="E942" s="2"/>
    </row>
    <row r="943" ht="9.75" customHeight="1">
      <c r="E943" s="2"/>
    </row>
    <row r="944" ht="9.75" customHeight="1">
      <c r="E944" s="2"/>
    </row>
    <row r="945" ht="9.75" customHeight="1">
      <c r="E945" s="2"/>
    </row>
    <row r="946" ht="9.75" customHeight="1">
      <c r="E946" s="2"/>
    </row>
    <row r="947" ht="9.75" customHeight="1">
      <c r="E947" s="2"/>
    </row>
    <row r="948" ht="9.75" customHeight="1">
      <c r="E948" s="2"/>
    </row>
    <row r="949" ht="9.75" customHeight="1">
      <c r="E949" s="2"/>
    </row>
    <row r="950" ht="9.75" customHeight="1">
      <c r="E950" s="2"/>
    </row>
    <row r="951" ht="9.75" customHeight="1">
      <c r="E951" s="2"/>
    </row>
    <row r="952" ht="9.75" customHeight="1">
      <c r="E952" s="2"/>
    </row>
    <row r="953" ht="9.75" customHeight="1">
      <c r="E953" s="2"/>
    </row>
    <row r="954" ht="9.75" customHeight="1">
      <c r="E954" s="2"/>
    </row>
    <row r="955" ht="9.75" customHeight="1">
      <c r="E955" s="2"/>
    </row>
    <row r="956" ht="9.75" customHeight="1">
      <c r="E956" s="2"/>
    </row>
    <row r="957" ht="9.75" customHeight="1">
      <c r="E957" s="2"/>
    </row>
    <row r="958" ht="9.75" customHeight="1">
      <c r="E958" s="2"/>
    </row>
    <row r="959" ht="9.75" customHeight="1">
      <c r="E959" s="2"/>
    </row>
    <row r="960" ht="9.75" customHeight="1">
      <c r="E960" s="2"/>
    </row>
    <row r="961" ht="9.75" customHeight="1">
      <c r="E961" s="2"/>
    </row>
    <row r="962" ht="9.75" customHeight="1">
      <c r="E962" s="2"/>
    </row>
    <row r="963" ht="9.75" customHeight="1">
      <c r="E963" s="2"/>
    </row>
    <row r="964" ht="9.75" customHeight="1">
      <c r="E964" s="2"/>
    </row>
    <row r="965" ht="9.75" customHeight="1">
      <c r="E965" s="2"/>
    </row>
    <row r="966" ht="9.75" customHeight="1">
      <c r="E966" s="2"/>
    </row>
    <row r="967" ht="9.75" customHeight="1">
      <c r="E967" s="2"/>
    </row>
    <row r="968" ht="9.75" customHeight="1">
      <c r="E968" s="2"/>
    </row>
    <row r="969" ht="9.75" customHeight="1">
      <c r="E969" s="2"/>
    </row>
    <row r="970" ht="9.75" customHeight="1">
      <c r="E970" s="2"/>
    </row>
    <row r="971" ht="9.75" customHeight="1">
      <c r="E971" s="2"/>
    </row>
    <row r="972" ht="9.75" customHeight="1">
      <c r="E972" s="2"/>
    </row>
    <row r="973" ht="9.75" customHeight="1">
      <c r="E973" s="2"/>
    </row>
    <row r="974" ht="9.75" customHeight="1">
      <c r="E974" s="2"/>
    </row>
    <row r="975" ht="9.75" customHeight="1">
      <c r="E975" s="2"/>
    </row>
    <row r="976" ht="9.75" customHeight="1">
      <c r="E976" s="2"/>
    </row>
    <row r="977" ht="9.75" customHeight="1">
      <c r="E977" s="2"/>
    </row>
    <row r="978" ht="9.75" customHeight="1">
      <c r="E978" s="2"/>
    </row>
    <row r="979" ht="9.75" customHeight="1">
      <c r="E979" s="2"/>
    </row>
    <row r="980" ht="9.75" customHeight="1">
      <c r="E980" s="2"/>
    </row>
    <row r="981" ht="9.75" customHeight="1">
      <c r="E981" s="2"/>
    </row>
    <row r="982" ht="9.75" customHeight="1">
      <c r="E982" s="2"/>
    </row>
    <row r="983" ht="9.75" customHeight="1">
      <c r="E983" s="2"/>
    </row>
    <row r="984" ht="9.75" customHeight="1">
      <c r="E984" s="2"/>
    </row>
    <row r="985" ht="9.75" customHeight="1">
      <c r="E985" s="2"/>
    </row>
    <row r="986" ht="9.75" customHeight="1">
      <c r="E986" s="2"/>
    </row>
    <row r="987" ht="9.75" customHeight="1">
      <c r="E987" s="2"/>
    </row>
    <row r="988" ht="9.75" customHeight="1">
      <c r="E988" s="2"/>
    </row>
    <row r="989" ht="9.75" customHeight="1">
      <c r="E989" s="2"/>
    </row>
    <row r="990" ht="9.75" customHeight="1">
      <c r="E990" s="2"/>
    </row>
    <row r="991" ht="9.75" customHeight="1">
      <c r="E991" s="2"/>
    </row>
    <row r="992" ht="9.75" customHeight="1">
      <c r="E992" s="2"/>
    </row>
    <row r="993" ht="9.75" customHeight="1">
      <c r="E993" s="2"/>
    </row>
    <row r="994" ht="9.75" customHeight="1">
      <c r="E994" s="2"/>
    </row>
    <row r="995" ht="9.75" customHeight="1">
      <c r="E995" s="2"/>
    </row>
    <row r="996" ht="9.75" customHeight="1">
      <c r="E996" s="2"/>
    </row>
    <row r="997" ht="9.75" customHeight="1">
      <c r="E997" s="2"/>
    </row>
    <row r="998" ht="9.75" customHeight="1">
      <c r="E998" s="2"/>
    </row>
    <row r="999" ht="9.75" customHeight="1">
      <c r="E999" s="2"/>
    </row>
    <row r="1000" ht="9.75" customHeight="1">
      <c r="E1000" s="2"/>
    </row>
  </sheetData>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3057</v>
      </c>
      <c r="B2" s="1" t="s">
        <v>3058</v>
      </c>
      <c r="C2" s="1" t="s">
        <v>3059</v>
      </c>
      <c r="D2" s="1" t="s">
        <v>3060</v>
      </c>
      <c r="E2" s="2">
        <v>9.781908261151E12</v>
      </c>
      <c r="F2" s="1">
        <v>4.39</v>
      </c>
      <c r="G2" s="1">
        <v>157.0</v>
      </c>
      <c r="H2" s="1">
        <v>46.17</v>
      </c>
      <c r="I2" s="1" t="s">
        <v>3061</v>
      </c>
      <c r="J2" s="1" t="s">
        <v>3062</v>
      </c>
      <c r="K2" s="1" t="s">
        <v>3063</v>
      </c>
      <c r="L2" s="1" t="s">
        <v>3064</v>
      </c>
    </row>
    <row r="3" ht="15.0" customHeight="1">
      <c r="A3" s="1" t="s">
        <v>3057</v>
      </c>
      <c r="B3" s="1" t="s">
        <v>3065</v>
      </c>
      <c r="C3" s="1" t="s">
        <v>3066</v>
      </c>
      <c r="D3" s="1" t="s">
        <v>638</v>
      </c>
      <c r="E3" s="2">
        <v>9.780241954331E12</v>
      </c>
      <c r="F3" s="1">
        <v>3.91</v>
      </c>
      <c r="G3" s="1">
        <v>679.0</v>
      </c>
      <c r="H3" s="1">
        <v>19.62</v>
      </c>
      <c r="I3" s="1" t="s">
        <v>3067</v>
      </c>
      <c r="J3" s="3" t="s">
        <v>3068</v>
      </c>
      <c r="K3" s="1" t="s">
        <v>3069</v>
      </c>
      <c r="L3" s="1" t="s">
        <v>3070</v>
      </c>
    </row>
    <row r="4" ht="15.0" customHeight="1">
      <c r="A4" s="1" t="s">
        <v>3057</v>
      </c>
      <c r="B4" s="1" t="s">
        <v>3071</v>
      </c>
      <c r="C4" s="1" t="s">
        <v>3066</v>
      </c>
      <c r="D4" s="1" t="s">
        <v>638</v>
      </c>
      <c r="E4" s="2">
        <v>9.780241954379E12</v>
      </c>
      <c r="F4" s="1">
        <v>3.83</v>
      </c>
      <c r="G4" s="1">
        <v>573.0</v>
      </c>
      <c r="H4" s="1">
        <v>17.8</v>
      </c>
      <c r="I4" s="1" t="s">
        <v>3072</v>
      </c>
      <c r="J4" s="3" t="s">
        <v>3073</v>
      </c>
      <c r="K4" s="1" t="s">
        <v>3074</v>
      </c>
      <c r="L4" s="1" t="s">
        <v>3075</v>
      </c>
    </row>
    <row r="5" ht="15.0" customHeight="1">
      <c r="A5" s="1" t="s">
        <v>3057</v>
      </c>
      <c r="B5" s="1" t="s">
        <v>3076</v>
      </c>
      <c r="C5" s="1" t="s">
        <v>3077</v>
      </c>
      <c r="D5" s="1" t="s">
        <v>3078</v>
      </c>
      <c r="E5" s="2">
        <v>9.783836568487E12</v>
      </c>
      <c r="F5" s="1">
        <v>4.43</v>
      </c>
      <c r="G5" s="1">
        <v>30.0</v>
      </c>
      <c r="H5" s="1">
        <v>147.42</v>
      </c>
      <c r="I5" s="1" t="s">
        <v>3079</v>
      </c>
      <c r="J5" s="3" t="s">
        <v>3080</v>
      </c>
      <c r="K5" s="1" t="s">
        <v>3081</v>
      </c>
      <c r="L5" s="1" t="s">
        <v>3082</v>
      </c>
    </row>
    <row r="6" ht="15.0" customHeight="1">
      <c r="A6" s="1" t="s">
        <v>3057</v>
      </c>
      <c r="B6" s="1" t="s">
        <v>3083</v>
      </c>
      <c r="C6" s="1" t="s">
        <v>3084</v>
      </c>
      <c r="D6" s="1" t="s">
        <v>1806</v>
      </c>
      <c r="E6" s="2">
        <v>9.798654148407E12</v>
      </c>
      <c r="H6" s="1">
        <v>20.91</v>
      </c>
      <c r="I6" s="1" t="s">
        <v>3085</v>
      </c>
      <c r="J6" s="3" t="s">
        <v>3086</v>
      </c>
      <c r="K6" s="1" t="s">
        <v>3087</v>
      </c>
      <c r="L6" s="1" t="s">
        <v>3088</v>
      </c>
    </row>
    <row r="7" ht="15.0" customHeight="1">
      <c r="A7" s="1" t="s">
        <v>3057</v>
      </c>
      <c r="B7" s="1" t="s">
        <v>3089</v>
      </c>
      <c r="C7" s="1" t="s">
        <v>3066</v>
      </c>
      <c r="D7" s="1" t="s">
        <v>638</v>
      </c>
      <c r="E7" s="2">
        <v>9.780241954386E12</v>
      </c>
      <c r="F7" s="1">
        <v>3.86</v>
      </c>
      <c r="G7" s="1">
        <v>264.0</v>
      </c>
      <c r="H7" s="1">
        <v>17.6</v>
      </c>
      <c r="I7" s="1" t="s">
        <v>3090</v>
      </c>
      <c r="J7" s="3" t="s">
        <v>3091</v>
      </c>
      <c r="K7" s="1" t="s">
        <v>3092</v>
      </c>
      <c r="L7" s="1" t="s">
        <v>3093</v>
      </c>
    </row>
    <row r="8" ht="15.0" customHeight="1">
      <c r="A8" s="1" t="s">
        <v>3057</v>
      </c>
      <c r="B8" s="1" t="s">
        <v>3094</v>
      </c>
      <c r="C8" s="1" t="s">
        <v>3095</v>
      </c>
      <c r="D8" s="1" t="s">
        <v>1374</v>
      </c>
      <c r="E8" s="2">
        <v>9.780486238166E12</v>
      </c>
      <c r="F8" s="1">
        <v>3.25</v>
      </c>
      <c r="G8" s="1">
        <v>4.0</v>
      </c>
      <c r="H8" s="1">
        <v>32.16</v>
      </c>
      <c r="I8" s="1" t="s">
        <v>3096</v>
      </c>
      <c r="J8" s="3" t="s">
        <v>3097</v>
      </c>
      <c r="K8" s="1" t="s">
        <v>3098</v>
      </c>
      <c r="L8" s="1" t="s">
        <v>3099</v>
      </c>
    </row>
    <row r="9" ht="15.0" customHeight="1">
      <c r="A9" s="1" t="s">
        <v>3057</v>
      </c>
      <c r="B9" s="1" t="s">
        <v>3100</v>
      </c>
      <c r="C9" s="1" t="s">
        <v>3066</v>
      </c>
      <c r="D9" s="1" t="s">
        <v>638</v>
      </c>
      <c r="E9" s="2">
        <v>9.780241954393E12</v>
      </c>
      <c r="F9" s="1">
        <v>3.6</v>
      </c>
      <c r="G9" s="1">
        <v>97.0</v>
      </c>
      <c r="H9" s="1">
        <v>17.73</v>
      </c>
      <c r="I9" s="1" t="s">
        <v>3101</v>
      </c>
      <c r="J9" s="3" t="s">
        <v>3102</v>
      </c>
      <c r="K9" s="1" t="s">
        <v>3103</v>
      </c>
      <c r="L9" s="1" t="s">
        <v>3104</v>
      </c>
    </row>
    <row r="10" ht="15.0" customHeight="1">
      <c r="A10" s="1" t="s">
        <v>3057</v>
      </c>
      <c r="B10" s="1" t="s">
        <v>3105</v>
      </c>
      <c r="C10" s="1" t="s">
        <v>3106</v>
      </c>
      <c r="D10" s="1" t="s">
        <v>3107</v>
      </c>
      <c r="E10" s="2">
        <v>9.780711235588E12</v>
      </c>
      <c r="F10" s="1">
        <v>3.47</v>
      </c>
      <c r="G10" s="1">
        <v>15.0</v>
      </c>
      <c r="H10" s="1">
        <v>27.18</v>
      </c>
      <c r="I10" s="1" t="s">
        <v>3108</v>
      </c>
      <c r="J10" s="1" t="s">
        <v>3109</v>
      </c>
      <c r="K10" s="1" t="s">
        <v>3110</v>
      </c>
      <c r="L10" s="1" t="s">
        <v>3111</v>
      </c>
    </row>
    <row r="11" ht="15.0" customHeight="1">
      <c r="A11" s="1" t="s">
        <v>3057</v>
      </c>
      <c r="B11" s="1" t="s">
        <v>3112</v>
      </c>
      <c r="C11" s="1" t="s">
        <v>3113</v>
      </c>
      <c r="D11" s="1" t="s">
        <v>3114</v>
      </c>
      <c r="E11" s="2">
        <v>9.781607747734E12</v>
      </c>
      <c r="F11" s="1">
        <v>3.83</v>
      </c>
      <c r="G11" s="1">
        <v>83.0</v>
      </c>
      <c r="H11" s="1">
        <v>54.87</v>
      </c>
      <c r="I11" s="1" t="s">
        <v>3115</v>
      </c>
      <c r="J11" s="3" t="s">
        <v>3116</v>
      </c>
      <c r="K11" s="1" t="s">
        <v>3117</v>
      </c>
      <c r="L11" s="1" t="s">
        <v>3118</v>
      </c>
    </row>
    <row r="12" ht="15.0" customHeight="1">
      <c r="A12" s="1" t="s">
        <v>3057</v>
      </c>
      <c r="B12" s="1" t="s">
        <v>3119</v>
      </c>
      <c r="C12" s="1" t="s">
        <v>3120</v>
      </c>
      <c r="D12" s="1" t="s">
        <v>71</v>
      </c>
      <c r="E12" s="2">
        <v>9.781484989319E12</v>
      </c>
      <c r="F12" s="1">
        <v>3.33</v>
      </c>
      <c r="G12" s="1">
        <v>138.0</v>
      </c>
      <c r="H12" s="1">
        <v>28.9</v>
      </c>
      <c r="I12" s="1" t="s">
        <v>3121</v>
      </c>
      <c r="J12" s="1" t="s">
        <v>3122</v>
      </c>
      <c r="K12" s="1" t="s">
        <v>3123</v>
      </c>
      <c r="L12" s="1" t="s">
        <v>3124</v>
      </c>
    </row>
    <row r="13" ht="15.0" customHeight="1">
      <c r="A13" s="1" t="s">
        <v>3057</v>
      </c>
      <c r="B13" s="1" t="s">
        <v>3125</v>
      </c>
      <c r="C13" s="1" t="s">
        <v>3126</v>
      </c>
      <c r="D13" s="1" t="s">
        <v>581</v>
      </c>
      <c r="E13" s="2">
        <v>9.78081297641E12</v>
      </c>
      <c r="F13" s="1">
        <v>4.04</v>
      </c>
      <c r="G13" s="1">
        <v>1092.0</v>
      </c>
      <c r="H13" s="1">
        <v>42.07</v>
      </c>
      <c r="I13" s="1" t="s">
        <v>3127</v>
      </c>
      <c r="J13" s="1" t="s">
        <v>3128</v>
      </c>
      <c r="K13" s="1" t="s">
        <v>3129</v>
      </c>
      <c r="L13" s="1" t="s">
        <v>3130</v>
      </c>
    </row>
    <row r="14" ht="15.0" customHeight="1">
      <c r="A14" s="1" t="s">
        <v>3057</v>
      </c>
      <c r="B14" s="1" t="s">
        <v>3131</v>
      </c>
      <c r="C14" s="1" t="s">
        <v>3132</v>
      </c>
      <c r="D14" s="1" t="s">
        <v>3133</v>
      </c>
      <c r="E14" s="2">
        <v>9.781898281559E12</v>
      </c>
      <c r="F14" s="1">
        <v>3.97</v>
      </c>
      <c r="G14" s="1">
        <v>29.0</v>
      </c>
      <c r="H14" s="1">
        <v>77.71</v>
      </c>
      <c r="I14" s="1" t="s">
        <v>3134</v>
      </c>
      <c r="J14" s="1" t="s">
        <v>3135</v>
      </c>
      <c r="K14" s="1" t="s">
        <v>3136</v>
      </c>
      <c r="L14" s="1" t="s">
        <v>3137</v>
      </c>
    </row>
    <row r="15" ht="15.0" customHeight="1">
      <c r="A15" s="1" t="s">
        <v>3057</v>
      </c>
      <c r="B15" s="1" t="s">
        <v>3138</v>
      </c>
      <c r="C15" s="1" t="s">
        <v>3139</v>
      </c>
      <c r="D15" s="1" t="s">
        <v>3140</v>
      </c>
      <c r="E15" s="2">
        <v>9.781446267738E12</v>
      </c>
      <c r="F15" s="1">
        <v>2.5</v>
      </c>
      <c r="G15" s="1">
        <v>2.0</v>
      </c>
      <c r="H15" s="1">
        <v>88.29</v>
      </c>
      <c r="I15" s="1" t="s">
        <v>3141</v>
      </c>
      <c r="J15" s="3" t="s">
        <v>3142</v>
      </c>
      <c r="K15" s="1" t="s">
        <v>3143</v>
      </c>
      <c r="L15" s="1" t="s">
        <v>3144</v>
      </c>
    </row>
    <row r="16" ht="15.0" customHeight="1">
      <c r="A16" s="1" t="s">
        <v>3057</v>
      </c>
      <c r="B16" s="1" t="s">
        <v>3145</v>
      </c>
      <c r="C16" s="1" t="s">
        <v>3146</v>
      </c>
      <c r="D16" s="1" t="s">
        <v>71</v>
      </c>
      <c r="E16" s="2">
        <v>9.781490547985E12</v>
      </c>
      <c r="H16" s="1">
        <v>16.73</v>
      </c>
      <c r="I16" s="1" t="s">
        <v>3147</v>
      </c>
      <c r="J16" s="1" t="s">
        <v>3148</v>
      </c>
      <c r="K16" s="1" t="s">
        <v>3149</v>
      </c>
      <c r="L16" s="1" t="s">
        <v>3150</v>
      </c>
    </row>
    <row r="17" ht="15.0" customHeight="1">
      <c r="A17" s="1" t="s">
        <v>3057</v>
      </c>
      <c r="B17" s="1" t="s">
        <v>3151</v>
      </c>
      <c r="C17" s="1" t="s">
        <v>3152</v>
      </c>
      <c r="D17" s="1" t="s">
        <v>3153</v>
      </c>
      <c r="E17" s="2">
        <v>9.781863964265E12</v>
      </c>
      <c r="H17" s="1">
        <v>30.11</v>
      </c>
      <c r="I17" s="1" t="s">
        <v>3154</v>
      </c>
      <c r="J17" s="1" t="s">
        <v>3155</v>
      </c>
      <c r="K17" s="1" t="s">
        <v>3156</v>
      </c>
      <c r="L17" s="1" t="s">
        <v>3157</v>
      </c>
    </row>
    <row r="18" ht="15.0" customHeight="1">
      <c r="A18" s="1" t="s">
        <v>3057</v>
      </c>
      <c r="B18" s="1" t="s">
        <v>3158</v>
      </c>
      <c r="C18" s="1" t="s">
        <v>3159</v>
      </c>
      <c r="D18" s="1" t="s">
        <v>3160</v>
      </c>
      <c r="E18" s="2">
        <v>9.781783527991E12</v>
      </c>
      <c r="F18" s="1">
        <v>4.09</v>
      </c>
      <c r="G18" s="1">
        <v>34.0</v>
      </c>
      <c r="H18" s="1">
        <v>23.91</v>
      </c>
      <c r="I18" s="1" t="s">
        <v>3161</v>
      </c>
      <c r="J18" s="1" t="s">
        <v>3162</v>
      </c>
      <c r="K18" s="1" t="s">
        <v>3163</v>
      </c>
      <c r="L18" s="1" t="s">
        <v>3164</v>
      </c>
    </row>
    <row r="19" ht="15.0" customHeight="1">
      <c r="A19" s="1" t="s">
        <v>3057</v>
      </c>
      <c r="B19" s="1" t="s">
        <v>3165</v>
      </c>
      <c r="C19" s="1" t="s">
        <v>3166</v>
      </c>
      <c r="D19" s="1" t="s">
        <v>3114</v>
      </c>
      <c r="E19" s="2">
        <v>9.780399582653E12</v>
      </c>
      <c r="F19" s="1">
        <v>4.35</v>
      </c>
      <c r="G19" s="1">
        <v>48.0</v>
      </c>
      <c r="H19" s="1">
        <v>50.26</v>
      </c>
      <c r="I19" s="1" t="s">
        <v>3167</v>
      </c>
      <c r="J19" s="3" t="s">
        <v>3168</v>
      </c>
      <c r="K19" s="1" t="s">
        <v>3169</v>
      </c>
      <c r="L19" s="1" t="s">
        <v>3170</v>
      </c>
    </row>
    <row r="20" ht="15.0" customHeight="1">
      <c r="A20" s="1" t="s">
        <v>3057</v>
      </c>
      <c r="B20" s="1" t="s">
        <v>3171</v>
      </c>
      <c r="C20" s="1" t="s">
        <v>3172</v>
      </c>
      <c r="D20" s="1" t="s">
        <v>120</v>
      </c>
      <c r="E20" s="2">
        <v>9.781859734612E12</v>
      </c>
      <c r="F20" s="1">
        <v>3.0</v>
      </c>
      <c r="G20" s="1">
        <v>1.0</v>
      </c>
      <c r="H20" s="1">
        <v>68.52</v>
      </c>
      <c r="I20" s="1" t="s">
        <v>3173</v>
      </c>
      <c r="J20" s="3" t="s">
        <v>3174</v>
      </c>
      <c r="K20" s="1" t="s">
        <v>3175</v>
      </c>
      <c r="L20" s="1" t="s">
        <v>3176</v>
      </c>
    </row>
    <row r="21" ht="15.0" customHeight="1">
      <c r="A21" s="1" t="s">
        <v>3057</v>
      </c>
      <c r="B21" s="1" t="s">
        <v>3177</v>
      </c>
      <c r="C21" s="1" t="s">
        <v>3178</v>
      </c>
      <c r="D21" s="1" t="s">
        <v>581</v>
      </c>
      <c r="E21" s="2">
        <v>9.780451497871E12</v>
      </c>
      <c r="F21" s="1">
        <v>4.28</v>
      </c>
      <c r="G21" s="1">
        <v>147.0</v>
      </c>
      <c r="H21" s="1">
        <v>57.2</v>
      </c>
      <c r="I21" s="1" t="s">
        <v>3179</v>
      </c>
      <c r="J21" s="3" t="s">
        <v>3180</v>
      </c>
      <c r="K21" s="1" t="s">
        <v>3181</v>
      </c>
      <c r="L21" s="1" t="s">
        <v>3182</v>
      </c>
    </row>
    <row r="22" ht="15.0" customHeight="1">
      <c r="A22" s="1" t="s">
        <v>3057</v>
      </c>
      <c r="B22" s="1" t="s">
        <v>3183</v>
      </c>
      <c r="C22" s="1" t="s">
        <v>3184</v>
      </c>
      <c r="D22" s="1" t="s">
        <v>606</v>
      </c>
      <c r="E22" s="2">
        <v>9.781419740398E12</v>
      </c>
      <c r="F22" s="1">
        <v>4.2</v>
      </c>
      <c r="G22" s="1">
        <v>41.0</v>
      </c>
      <c r="H22" s="1">
        <v>57.7</v>
      </c>
      <c r="I22" s="1" t="s">
        <v>3185</v>
      </c>
      <c r="J22" s="3" t="s">
        <v>3186</v>
      </c>
      <c r="K22" s="1" t="s">
        <v>3187</v>
      </c>
      <c r="L22" s="1" t="s">
        <v>3188</v>
      </c>
    </row>
    <row r="23" ht="15.0" customHeight="1">
      <c r="A23" s="1" t="s">
        <v>3057</v>
      </c>
      <c r="B23" s="1" t="s">
        <v>3189</v>
      </c>
      <c r="C23" s="1" t="s">
        <v>3190</v>
      </c>
      <c r="D23" s="1" t="s">
        <v>1622</v>
      </c>
      <c r="E23" s="2">
        <v>9.781787634893E12</v>
      </c>
      <c r="F23" s="1">
        <v>4.7</v>
      </c>
      <c r="G23" s="1">
        <v>10.0</v>
      </c>
      <c r="H23" s="1">
        <v>29.23</v>
      </c>
      <c r="I23" s="1" t="s">
        <v>3191</v>
      </c>
      <c r="J23" s="3" t="s">
        <v>3192</v>
      </c>
      <c r="K23" s="1" t="s">
        <v>3193</v>
      </c>
      <c r="L23" s="1" t="s">
        <v>3194</v>
      </c>
    </row>
    <row r="24" ht="15.0" customHeight="1">
      <c r="A24" s="1" t="s">
        <v>3057</v>
      </c>
      <c r="B24" s="1" t="s">
        <v>3195</v>
      </c>
      <c r="C24" s="1" t="s">
        <v>3196</v>
      </c>
      <c r="D24" s="1" t="s">
        <v>3197</v>
      </c>
      <c r="E24" s="2">
        <v>9.781640078826E12</v>
      </c>
      <c r="F24" s="1">
        <v>3.0</v>
      </c>
      <c r="G24" s="1">
        <v>2.0</v>
      </c>
      <c r="H24" s="1">
        <v>15.44</v>
      </c>
      <c r="I24" s="1" t="s">
        <v>3198</v>
      </c>
      <c r="J24" s="1" t="s">
        <v>3199</v>
      </c>
      <c r="K24" s="1" t="s">
        <v>3200</v>
      </c>
      <c r="L24" s="1" t="s">
        <v>3201</v>
      </c>
    </row>
    <row r="25" ht="15.0" customHeight="1">
      <c r="A25" s="1" t="s">
        <v>3057</v>
      </c>
      <c r="B25" s="1" t="s">
        <v>3202</v>
      </c>
      <c r="C25" s="1" t="s">
        <v>3203</v>
      </c>
      <c r="D25" s="1" t="s">
        <v>120</v>
      </c>
      <c r="E25" s="2">
        <v>9.781441133458E12</v>
      </c>
      <c r="F25" s="1">
        <v>4.0</v>
      </c>
      <c r="G25" s="1">
        <v>7.0</v>
      </c>
      <c r="H25" s="1">
        <v>78.25</v>
      </c>
      <c r="I25" s="1" t="s">
        <v>3204</v>
      </c>
      <c r="J25" s="3" t="s">
        <v>3205</v>
      </c>
      <c r="K25" s="1" t="s">
        <v>3206</v>
      </c>
      <c r="L25" s="1" t="s">
        <v>3207</v>
      </c>
    </row>
    <row r="26" ht="15.0" customHeight="1">
      <c r="A26" s="1" t="s">
        <v>3057</v>
      </c>
      <c r="B26" s="1" t="s">
        <v>3208</v>
      </c>
      <c r="C26" s="1" t="s">
        <v>3209</v>
      </c>
      <c r="D26" s="1" t="s">
        <v>3210</v>
      </c>
      <c r="E26" s="2">
        <v>9.781908999047E12</v>
      </c>
      <c r="H26" s="1">
        <v>79.91</v>
      </c>
      <c r="I26" s="1" t="s">
        <v>3211</v>
      </c>
      <c r="J26" s="3" t="s">
        <v>3212</v>
      </c>
      <c r="K26" s="1" t="s">
        <v>3213</v>
      </c>
      <c r="L26" s="1" t="s">
        <v>3214</v>
      </c>
    </row>
    <row r="27" ht="15.0" customHeight="1">
      <c r="A27" s="1" t="s">
        <v>3057</v>
      </c>
      <c r="B27" s="1" t="s">
        <v>3215</v>
      </c>
      <c r="C27" s="1" t="s">
        <v>3216</v>
      </c>
      <c r="D27" s="1" t="s">
        <v>581</v>
      </c>
      <c r="E27" s="2">
        <v>9.78140004023E12</v>
      </c>
      <c r="F27" s="1">
        <v>3.55</v>
      </c>
      <c r="G27" s="1">
        <v>53.0</v>
      </c>
      <c r="H27" s="1">
        <v>29.7</v>
      </c>
      <c r="I27" s="1" t="s">
        <v>3217</v>
      </c>
      <c r="J27" s="1" t="s">
        <v>3218</v>
      </c>
      <c r="K27" s="1" t="s">
        <v>3219</v>
      </c>
      <c r="L27" s="1" t="s">
        <v>3220</v>
      </c>
    </row>
    <row r="28" ht="15.0" customHeight="1">
      <c r="A28" s="1" t="s">
        <v>3057</v>
      </c>
      <c r="B28" s="1" t="s">
        <v>3221</v>
      </c>
      <c r="C28" s="1" t="s">
        <v>3222</v>
      </c>
      <c r="D28" s="1" t="s">
        <v>3223</v>
      </c>
      <c r="E28" s="2">
        <v>9.781861474391E12</v>
      </c>
      <c r="H28" s="1">
        <v>13.11</v>
      </c>
      <c r="I28" s="1" t="s">
        <v>3224</v>
      </c>
      <c r="J28" s="1" t="s">
        <v>3225</v>
      </c>
      <c r="K28" s="1" t="s">
        <v>3226</v>
      </c>
      <c r="L28" s="1" t="s">
        <v>3227</v>
      </c>
    </row>
    <row r="29" ht="15.0" customHeight="1">
      <c r="A29" s="1" t="s">
        <v>3057</v>
      </c>
      <c r="B29" s="1" t="s">
        <v>3228</v>
      </c>
      <c r="C29" s="1" t="s">
        <v>3229</v>
      </c>
      <c r="D29" s="1" t="s">
        <v>3230</v>
      </c>
      <c r="E29" s="2">
        <v>9.780226245393E12</v>
      </c>
      <c r="F29" s="1">
        <v>3.96</v>
      </c>
      <c r="G29" s="1">
        <v>256.0</v>
      </c>
      <c r="H29" s="1">
        <v>45.97</v>
      </c>
      <c r="I29" s="1" t="s">
        <v>3231</v>
      </c>
      <c r="J29" s="3" t="s">
        <v>3232</v>
      </c>
      <c r="K29" s="1" t="s">
        <v>3233</v>
      </c>
      <c r="L29" s="1" t="s">
        <v>3234</v>
      </c>
    </row>
    <row r="30" ht="15.0" customHeight="1">
      <c r="A30" s="1" t="s">
        <v>3057</v>
      </c>
      <c r="B30" s="1" t="s">
        <v>3235</v>
      </c>
      <c r="C30" s="1" t="s">
        <v>3236</v>
      </c>
      <c r="D30" s="1" t="s">
        <v>3237</v>
      </c>
      <c r="E30" s="2">
        <v>9.781982127091E12</v>
      </c>
      <c r="F30" s="1">
        <v>3.56</v>
      </c>
      <c r="G30" s="1">
        <v>95.0</v>
      </c>
      <c r="H30" s="1">
        <v>47.01</v>
      </c>
      <c r="I30" s="1" t="s">
        <v>3238</v>
      </c>
      <c r="J30" s="3" t="s">
        <v>3239</v>
      </c>
      <c r="K30" s="1" t="s">
        <v>3240</v>
      </c>
      <c r="L30" s="1" t="s">
        <v>3241</v>
      </c>
    </row>
    <row r="31" ht="15.0" customHeight="1">
      <c r="A31" s="1" t="s">
        <v>3057</v>
      </c>
      <c r="B31" s="1" t="s">
        <v>3242</v>
      </c>
      <c r="C31" s="1" t="s">
        <v>3243</v>
      </c>
      <c r="D31" s="1" t="s">
        <v>3243</v>
      </c>
      <c r="E31" s="2">
        <v>9.780648789628E12</v>
      </c>
      <c r="F31" s="1">
        <v>5.0</v>
      </c>
      <c r="G31" s="1">
        <v>5.0</v>
      </c>
      <c r="H31" s="1">
        <v>53.23</v>
      </c>
      <c r="I31" s="1" t="s">
        <v>3244</v>
      </c>
      <c r="J31" s="1" t="s">
        <v>3245</v>
      </c>
      <c r="K31" s="1" t="s">
        <v>3246</v>
      </c>
      <c r="L31" s="1" t="s">
        <v>3247</v>
      </c>
    </row>
    <row r="32" ht="15.0" customHeight="1">
      <c r="A32" s="1" t="s">
        <v>3057</v>
      </c>
      <c r="B32" s="1" t="s">
        <v>3248</v>
      </c>
      <c r="C32" s="1" t="s">
        <v>3216</v>
      </c>
      <c r="D32" s="1" t="s">
        <v>3249</v>
      </c>
      <c r="E32" s="2">
        <v>9.781841597539E12</v>
      </c>
      <c r="F32" s="1">
        <v>3.55</v>
      </c>
      <c r="G32" s="1">
        <v>53.0</v>
      </c>
      <c r="H32" s="1">
        <v>26.49</v>
      </c>
      <c r="I32" s="1" t="s">
        <v>3250</v>
      </c>
      <c r="J32" s="1" t="s">
        <v>3251</v>
      </c>
      <c r="K32" s="1" t="s">
        <v>3252</v>
      </c>
      <c r="L32" s="1" t="s">
        <v>3253</v>
      </c>
    </row>
    <row r="33" ht="15.0" customHeight="1">
      <c r="A33" s="1" t="s">
        <v>3057</v>
      </c>
      <c r="B33" s="1" t="s">
        <v>3254</v>
      </c>
      <c r="C33" s="1" t="s">
        <v>3255</v>
      </c>
      <c r="D33" s="1" t="s">
        <v>3256</v>
      </c>
      <c r="E33" s="2">
        <v>9.781910863022E12</v>
      </c>
      <c r="H33" s="1">
        <v>33.07</v>
      </c>
      <c r="I33" s="1" t="s">
        <v>3257</v>
      </c>
      <c r="J33" s="1" t="s">
        <v>3258</v>
      </c>
      <c r="K33" s="1" t="s">
        <v>3259</v>
      </c>
      <c r="L33" s="1" t="s">
        <v>3260</v>
      </c>
    </row>
    <row r="34" ht="15.0" customHeight="1">
      <c r="A34" s="1" t="s">
        <v>3057</v>
      </c>
      <c r="B34" s="1" t="s">
        <v>3261</v>
      </c>
      <c r="C34" s="1" t="s">
        <v>3255</v>
      </c>
      <c r="D34" s="1" t="s">
        <v>3256</v>
      </c>
      <c r="E34" s="2">
        <v>9.781910863077E12</v>
      </c>
      <c r="H34" s="1">
        <v>43.71</v>
      </c>
      <c r="I34" s="1" t="s">
        <v>3262</v>
      </c>
      <c r="J34" s="1" t="s">
        <v>3263</v>
      </c>
      <c r="K34" s="1" t="s">
        <v>3200</v>
      </c>
      <c r="L34" s="1" t="s">
        <v>3264</v>
      </c>
    </row>
    <row r="35" ht="15.0" customHeight="1">
      <c r="A35" s="1" t="s">
        <v>3057</v>
      </c>
      <c r="B35" s="1" t="s">
        <v>3265</v>
      </c>
      <c r="C35" s="1" t="s">
        <v>3266</v>
      </c>
      <c r="D35" s="1" t="s">
        <v>3223</v>
      </c>
      <c r="E35" s="2">
        <v>9.780754814832E12</v>
      </c>
      <c r="F35" s="1">
        <v>4.29</v>
      </c>
      <c r="G35" s="1">
        <v>21.0</v>
      </c>
      <c r="H35" s="1">
        <v>71.5</v>
      </c>
      <c r="I35" s="1" t="s">
        <v>3267</v>
      </c>
      <c r="J35" s="1" t="s">
        <v>3268</v>
      </c>
      <c r="K35" s="1" t="s">
        <v>3200</v>
      </c>
      <c r="L35" s="1" t="s">
        <v>3269</v>
      </c>
    </row>
    <row r="36" ht="15.0" customHeight="1">
      <c r="A36" s="1" t="s">
        <v>3057</v>
      </c>
      <c r="B36" s="1" t="s">
        <v>3270</v>
      </c>
      <c r="C36" s="1" t="s">
        <v>3271</v>
      </c>
      <c r="D36" s="1" t="s">
        <v>3272</v>
      </c>
      <c r="E36" s="2">
        <v>9.781442272392E12</v>
      </c>
      <c r="F36" s="1">
        <v>4.0</v>
      </c>
      <c r="G36" s="1">
        <v>34.0</v>
      </c>
      <c r="H36" s="1">
        <v>57.17</v>
      </c>
      <c r="I36" s="1" t="s">
        <v>3273</v>
      </c>
      <c r="J36" s="3" t="s">
        <v>3274</v>
      </c>
      <c r="K36" s="1" t="s">
        <v>3275</v>
      </c>
      <c r="L36" s="1" t="s">
        <v>3276</v>
      </c>
    </row>
    <row r="37" ht="15.0" customHeight="1">
      <c r="A37" s="1" t="s">
        <v>3057</v>
      </c>
      <c r="B37" s="1" t="s">
        <v>3277</v>
      </c>
      <c r="C37" s="1" t="s">
        <v>3278</v>
      </c>
      <c r="D37" s="1" t="s">
        <v>3279</v>
      </c>
      <c r="E37" s="2">
        <v>9.781484609439E12</v>
      </c>
      <c r="F37" s="1">
        <v>3.0</v>
      </c>
      <c r="G37" s="1">
        <v>1.0</v>
      </c>
      <c r="H37" s="1">
        <v>41.41</v>
      </c>
      <c r="I37" s="1" t="s">
        <v>3280</v>
      </c>
      <c r="J37" s="1" t="s">
        <v>3281</v>
      </c>
      <c r="K37" s="1" t="s">
        <v>3282</v>
      </c>
      <c r="L37" s="1" t="s">
        <v>3283</v>
      </c>
    </row>
    <row r="38" ht="15.0" customHeight="1">
      <c r="A38" s="1" t="s">
        <v>3057</v>
      </c>
      <c r="B38" s="1" t="s">
        <v>3277</v>
      </c>
      <c r="C38" s="1" t="s">
        <v>3284</v>
      </c>
      <c r="D38" s="1" t="s">
        <v>3285</v>
      </c>
      <c r="E38" s="2">
        <v>9.781599209234E12</v>
      </c>
      <c r="H38" s="1">
        <v>68.7</v>
      </c>
      <c r="I38" s="1" t="s">
        <v>3286</v>
      </c>
      <c r="J38" s="1" t="s">
        <v>3287</v>
      </c>
      <c r="K38" s="1" t="s">
        <v>3288</v>
      </c>
      <c r="L38" s="1" t="s">
        <v>3289</v>
      </c>
    </row>
    <row r="39" ht="15.0" customHeight="1">
      <c r="A39" s="1" t="s">
        <v>3057</v>
      </c>
      <c r="B39" s="1" t="s">
        <v>3290</v>
      </c>
      <c r="C39" s="1" t="s">
        <v>3291</v>
      </c>
      <c r="D39" s="1" t="s">
        <v>71</v>
      </c>
      <c r="E39" s="2">
        <v>9.781978349643E12</v>
      </c>
      <c r="H39" s="1">
        <v>26.51</v>
      </c>
      <c r="I39" s="1" t="s">
        <v>3292</v>
      </c>
      <c r="J39" s="3" t="s">
        <v>3293</v>
      </c>
      <c r="K39" s="1" t="s">
        <v>1781</v>
      </c>
      <c r="L39" s="1" t="s">
        <v>3294</v>
      </c>
    </row>
    <row r="40" ht="15.0" customHeight="1">
      <c r="A40" s="1" t="s">
        <v>3057</v>
      </c>
      <c r="B40" s="1" t="s">
        <v>3295</v>
      </c>
      <c r="C40" s="1" t="s">
        <v>3291</v>
      </c>
      <c r="D40" s="1" t="s">
        <v>71</v>
      </c>
      <c r="E40" s="2">
        <v>9.781979734721E12</v>
      </c>
      <c r="H40" s="1">
        <v>26.06</v>
      </c>
      <c r="I40" s="1" t="s">
        <v>3296</v>
      </c>
      <c r="J40" s="3" t="s">
        <v>3297</v>
      </c>
      <c r="K40" s="1" t="s">
        <v>3298</v>
      </c>
      <c r="L40" s="1" t="s">
        <v>3299</v>
      </c>
    </row>
    <row r="41" ht="15.0" customHeight="1">
      <c r="A41" s="1" t="s">
        <v>3057</v>
      </c>
      <c r="B41" s="1" t="s">
        <v>3300</v>
      </c>
      <c r="C41" s="1" t="s">
        <v>3291</v>
      </c>
      <c r="D41" s="1" t="s">
        <v>1806</v>
      </c>
      <c r="E41" s="2">
        <v>9.781091491342E12</v>
      </c>
      <c r="H41" s="1">
        <v>34.11</v>
      </c>
      <c r="I41" s="1" t="s">
        <v>3301</v>
      </c>
      <c r="J41" s="3" t="s">
        <v>3302</v>
      </c>
      <c r="K41" s="1" t="s">
        <v>3303</v>
      </c>
      <c r="L41" s="1" t="s">
        <v>3304</v>
      </c>
    </row>
    <row r="42" ht="15.0" customHeight="1">
      <c r="A42" s="1" t="s">
        <v>3057</v>
      </c>
      <c r="B42" s="1" t="s">
        <v>3305</v>
      </c>
      <c r="C42" s="1" t="s">
        <v>3291</v>
      </c>
      <c r="D42" s="1" t="s">
        <v>71</v>
      </c>
      <c r="E42" s="2">
        <v>9.781978087491E12</v>
      </c>
      <c r="H42" s="1">
        <v>26.06</v>
      </c>
      <c r="I42" s="1" t="s">
        <v>3306</v>
      </c>
      <c r="J42" s="3" t="s">
        <v>3297</v>
      </c>
      <c r="K42" s="1" t="s">
        <v>3307</v>
      </c>
      <c r="L42" s="1" t="s">
        <v>3308</v>
      </c>
    </row>
    <row r="43" ht="15.0" customHeight="1">
      <c r="A43" s="1" t="s">
        <v>3057</v>
      </c>
      <c r="B43" s="1" t="s">
        <v>3076</v>
      </c>
      <c r="C43" s="1" t="s">
        <v>3077</v>
      </c>
      <c r="D43" s="1" t="s">
        <v>3078</v>
      </c>
      <c r="E43" s="2">
        <v>9.783836572514E12</v>
      </c>
      <c r="F43" s="1">
        <v>4.43</v>
      </c>
      <c r="G43" s="1">
        <v>30.0</v>
      </c>
      <c r="H43" s="1">
        <v>103.93</v>
      </c>
      <c r="I43" s="1" t="s">
        <v>3309</v>
      </c>
      <c r="J43" s="3" t="s">
        <v>3310</v>
      </c>
      <c r="K43" s="1" t="s">
        <v>3311</v>
      </c>
      <c r="L43" s="1" t="s">
        <v>3312</v>
      </c>
    </row>
    <row r="44" ht="15.0" customHeight="1">
      <c r="A44" s="1" t="s">
        <v>3057</v>
      </c>
      <c r="B44" s="1" t="s">
        <v>3313</v>
      </c>
      <c r="C44" s="1" t="s">
        <v>3314</v>
      </c>
      <c r="D44" s="1" t="s">
        <v>3315</v>
      </c>
      <c r="E44" s="2">
        <v>9.781596295957E12</v>
      </c>
      <c r="F44" s="1">
        <v>4.22</v>
      </c>
      <c r="G44" s="1">
        <v>18.0</v>
      </c>
      <c r="H44" s="1">
        <v>37.98</v>
      </c>
      <c r="I44" s="1" t="s">
        <v>3316</v>
      </c>
      <c r="J44" s="1" t="s">
        <v>3317</v>
      </c>
      <c r="K44" s="1" t="s">
        <v>3318</v>
      </c>
      <c r="L44" s="1" t="s">
        <v>3319</v>
      </c>
    </row>
    <row r="45" ht="15.0" customHeight="1">
      <c r="A45" s="1" t="s">
        <v>3057</v>
      </c>
      <c r="B45" s="1" t="s">
        <v>3320</v>
      </c>
      <c r="C45" s="1" t="s">
        <v>3321</v>
      </c>
      <c r="D45" s="1" t="s">
        <v>3322</v>
      </c>
      <c r="E45" s="2">
        <v>9.781938398353E12</v>
      </c>
      <c r="F45" s="1">
        <v>4.46</v>
      </c>
      <c r="G45" s="1">
        <v>65.0</v>
      </c>
      <c r="H45" s="1">
        <v>36.77</v>
      </c>
      <c r="I45" s="1" t="s">
        <v>3323</v>
      </c>
      <c r="J45" s="3" t="s">
        <v>3324</v>
      </c>
      <c r="K45" s="1" t="s">
        <v>3325</v>
      </c>
      <c r="L45" s="1" t="s">
        <v>3326</v>
      </c>
    </row>
    <row r="46" ht="15.0" customHeight="1">
      <c r="A46" s="1" t="s">
        <v>3057</v>
      </c>
      <c r="B46" s="1" t="s">
        <v>3327</v>
      </c>
      <c r="C46" s="1" t="s">
        <v>3328</v>
      </c>
      <c r="D46" s="1" t="s">
        <v>3329</v>
      </c>
      <c r="E46" s="2">
        <v>9.781884459061E12</v>
      </c>
      <c r="F46" s="1">
        <v>4.33</v>
      </c>
      <c r="G46" s="1">
        <v>3.0</v>
      </c>
      <c r="H46" s="1">
        <v>39.75</v>
      </c>
      <c r="I46" s="1" t="s">
        <v>3330</v>
      </c>
      <c r="J46" s="1" t="s">
        <v>3331</v>
      </c>
      <c r="K46" s="1" t="s">
        <v>3332</v>
      </c>
      <c r="L46" s="1" t="s">
        <v>3333</v>
      </c>
    </row>
    <row r="47" ht="15.0" customHeight="1">
      <c r="A47" s="1" t="s">
        <v>3057</v>
      </c>
      <c r="B47" s="1" t="s">
        <v>3334</v>
      </c>
      <c r="C47" s="1" t="s">
        <v>3335</v>
      </c>
      <c r="D47" s="1" t="s">
        <v>3336</v>
      </c>
      <c r="E47" s="2">
        <v>9.781903018781E12</v>
      </c>
      <c r="F47" s="1">
        <v>5.0</v>
      </c>
      <c r="G47" s="1">
        <v>1.0</v>
      </c>
      <c r="H47" s="1">
        <v>58.79</v>
      </c>
      <c r="I47" s="1" t="s">
        <v>3337</v>
      </c>
      <c r="J47" s="1" t="s">
        <v>3338</v>
      </c>
      <c r="K47" s="1" t="s">
        <v>3339</v>
      </c>
      <c r="L47" s="1" t="s">
        <v>3340</v>
      </c>
    </row>
    <row r="48" ht="15.0" customHeight="1">
      <c r="A48" s="1" t="s">
        <v>3057</v>
      </c>
      <c r="B48" s="1" t="s">
        <v>3341</v>
      </c>
      <c r="C48" s="1" t="s">
        <v>3342</v>
      </c>
      <c r="D48" s="1" t="s">
        <v>3343</v>
      </c>
      <c r="E48" s="2">
        <v>9.789185449118E12</v>
      </c>
      <c r="F48" s="1">
        <v>2.25</v>
      </c>
      <c r="G48" s="1">
        <v>4.0</v>
      </c>
      <c r="H48" s="1">
        <v>21.61</v>
      </c>
      <c r="I48" s="1" t="s">
        <v>3344</v>
      </c>
      <c r="J48" s="1" t="s">
        <v>3345</v>
      </c>
      <c r="K48" s="1" t="s">
        <v>3346</v>
      </c>
      <c r="L48" s="1" t="s">
        <v>3347</v>
      </c>
    </row>
    <row r="49" ht="15.0" customHeight="1">
      <c r="A49" s="1" t="s">
        <v>3057</v>
      </c>
      <c r="B49" s="1" t="s">
        <v>3348</v>
      </c>
      <c r="C49" s="1" t="s">
        <v>3255</v>
      </c>
      <c r="D49" s="1" t="s">
        <v>3256</v>
      </c>
      <c r="E49" s="2">
        <v>9.781910863145E12</v>
      </c>
      <c r="F49" s="1">
        <v>4.0</v>
      </c>
      <c r="G49" s="1">
        <v>4.0</v>
      </c>
      <c r="H49" s="1">
        <v>46.3</v>
      </c>
      <c r="I49" s="1" t="s">
        <v>3349</v>
      </c>
      <c r="J49" s="1" t="s">
        <v>3350</v>
      </c>
      <c r="K49" s="1" t="s">
        <v>3259</v>
      </c>
      <c r="L49" s="1" t="s">
        <v>3351</v>
      </c>
    </row>
    <row r="50" ht="15.0" customHeight="1">
      <c r="A50" s="1" t="s">
        <v>3057</v>
      </c>
      <c r="B50" s="1" t="s">
        <v>3352</v>
      </c>
      <c r="C50" s="1" t="s">
        <v>3255</v>
      </c>
      <c r="D50" s="1" t="s">
        <v>3256</v>
      </c>
      <c r="E50" s="2">
        <v>9.781910863442E12</v>
      </c>
      <c r="F50" s="1">
        <v>5.0</v>
      </c>
      <c r="G50" s="1">
        <v>1.0</v>
      </c>
      <c r="H50" s="1">
        <v>37.8</v>
      </c>
      <c r="I50" s="1" t="s">
        <v>3353</v>
      </c>
      <c r="J50" s="1" t="s">
        <v>3354</v>
      </c>
      <c r="K50" s="1" t="s">
        <v>3355</v>
      </c>
      <c r="L50" s="1" t="s">
        <v>3356</v>
      </c>
    </row>
    <row r="51" ht="15.0" customHeight="1">
      <c r="A51" s="1" t="s">
        <v>3057</v>
      </c>
      <c r="B51" s="1" t="s">
        <v>3357</v>
      </c>
      <c r="C51" s="1" t="s">
        <v>3358</v>
      </c>
      <c r="D51" s="1" t="s">
        <v>3336</v>
      </c>
      <c r="E51" s="2">
        <v>9.781903018606E12</v>
      </c>
      <c r="H51" s="1">
        <v>62.06</v>
      </c>
      <c r="I51" s="1" t="s">
        <v>3359</v>
      </c>
      <c r="J51" s="1" t="s">
        <v>3360</v>
      </c>
      <c r="K51" s="1" t="s">
        <v>3361</v>
      </c>
      <c r="L51" s="1" t="s">
        <v>3362</v>
      </c>
    </row>
    <row r="52" ht="15.0" customHeight="1">
      <c r="A52" s="1" t="s">
        <v>3057</v>
      </c>
      <c r="B52" s="1" t="s">
        <v>3363</v>
      </c>
      <c r="C52" s="1" t="s">
        <v>3364</v>
      </c>
      <c r="D52" s="1" t="s">
        <v>2588</v>
      </c>
      <c r="E52" s="2">
        <v>9.781442252035E12</v>
      </c>
      <c r="H52" s="1">
        <v>63.33</v>
      </c>
      <c r="I52" s="1" t="s">
        <v>3365</v>
      </c>
      <c r="J52" s="1" t="s">
        <v>3366</v>
      </c>
      <c r="K52" s="1" t="s">
        <v>3367</v>
      </c>
      <c r="L52" s="1" t="s">
        <v>3368</v>
      </c>
    </row>
    <row r="53" ht="15.0" customHeight="1">
      <c r="A53" s="1" t="s">
        <v>3057</v>
      </c>
      <c r="B53" s="1" t="s">
        <v>3369</v>
      </c>
      <c r="C53" s="1" t="s">
        <v>3370</v>
      </c>
      <c r="D53" s="1" t="s">
        <v>3371</v>
      </c>
      <c r="E53" s="2">
        <v>9.78081223224E12</v>
      </c>
      <c r="F53" s="1">
        <v>4.14</v>
      </c>
      <c r="G53" s="1">
        <v>22.0</v>
      </c>
      <c r="H53" s="1">
        <v>146.21</v>
      </c>
      <c r="I53" s="1" t="s">
        <v>3372</v>
      </c>
      <c r="J53" s="3" t="s">
        <v>3373</v>
      </c>
      <c r="K53" s="1" t="s">
        <v>3374</v>
      </c>
      <c r="L53" s="1" t="s">
        <v>3375</v>
      </c>
    </row>
    <row r="54" ht="15.0" customHeight="1">
      <c r="A54" s="1" t="s">
        <v>3057</v>
      </c>
      <c r="B54" s="1" t="s">
        <v>3376</v>
      </c>
      <c r="C54" s="1" t="s">
        <v>3377</v>
      </c>
      <c r="D54" s="1" t="s">
        <v>3378</v>
      </c>
      <c r="E54" s="2">
        <v>9.781906022112E12</v>
      </c>
      <c r="F54" s="1">
        <v>4.0</v>
      </c>
      <c r="G54" s="1">
        <v>1.0</v>
      </c>
      <c r="H54" s="1">
        <v>22.75</v>
      </c>
      <c r="I54" s="1" t="s">
        <v>3379</v>
      </c>
      <c r="K54" s="1" t="s">
        <v>3200</v>
      </c>
      <c r="L54" s="1" t="s">
        <v>3380</v>
      </c>
    </row>
    <row r="55" ht="15.0" customHeight="1">
      <c r="A55" s="1" t="s">
        <v>3057</v>
      </c>
      <c r="B55" s="1" t="s">
        <v>3381</v>
      </c>
      <c r="C55" s="1" t="s">
        <v>3382</v>
      </c>
      <c r="D55" s="1" t="s">
        <v>3382</v>
      </c>
      <c r="E55" s="2">
        <v>9.78199978456E12</v>
      </c>
      <c r="F55" s="1">
        <v>4.0</v>
      </c>
      <c r="G55" s="1">
        <v>2.0</v>
      </c>
      <c r="H55" s="1">
        <v>32.12</v>
      </c>
      <c r="I55" s="1" t="s">
        <v>3383</v>
      </c>
      <c r="K55" s="1" t="s">
        <v>3384</v>
      </c>
      <c r="L55" s="1" t="s">
        <v>3385</v>
      </c>
    </row>
    <row r="56" ht="15.0" customHeight="1">
      <c r="A56" s="1" t="s">
        <v>3057</v>
      </c>
      <c r="B56" s="1" t="s">
        <v>3386</v>
      </c>
      <c r="C56" s="1" t="s">
        <v>3387</v>
      </c>
      <c r="D56" s="1" t="s">
        <v>3388</v>
      </c>
      <c r="E56" s="2">
        <v>9.780914171553E12</v>
      </c>
      <c r="F56" s="1">
        <v>3.66</v>
      </c>
      <c r="G56" s="1">
        <v>38.0</v>
      </c>
      <c r="H56" s="1">
        <v>21.53</v>
      </c>
      <c r="I56" s="1" t="s">
        <v>3389</v>
      </c>
      <c r="J56" s="1" t="s">
        <v>3390</v>
      </c>
      <c r="K56" s="1" t="s">
        <v>3391</v>
      </c>
      <c r="L56" s="1" t="s">
        <v>3392</v>
      </c>
    </row>
    <row r="57" ht="15.0" customHeight="1">
      <c r="A57" s="1" t="s">
        <v>3057</v>
      </c>
      <c r="B57" s="1" t="s">
        <v>3393</v>
      </c>
      <c r="C57" s="1" t="s">
        <v>3394</v>
      </c>
      <c r="D57" s="1" t="s">
        <v>3395</v>
      </c>
      <c r="E57" s="2">
        <v>9.781565914964E12</v>
      </c>
      <c r="F57" s="1">
        <v>4.0</v>
      </c>
      <c r="G57" s="1">
        <v>2.0</v>
      </c>
      <c r="H57" s="1">
        <v>39.16</v>
      </c>
      <c r="I57" s="1" t="s">
        <v>3396</v>
      </c>
      <c r="J57" s="1" t="s">
        <v>3397</v>
      </c>
      <c r="K57" s="1" t="s">
        <v>3398</v>
      </c>
      <c r="L57" s="1" t="s">
        <v>3399</v>
      </c>
    </row>
    <row r="58" ht="15.0" customHeight="1">
      <c r="A58" s="1" t="s">
        <v>3057</v>
      </c>
      <c r="B58" s="1" t="s">
        <v>3400</v>
      </c>
      <c r="C58" s="1" t="s">
        <v>3401</v>
      </c>
      <c r="D58" s="1" t="s">
        <v>340</v>
      </c>
      <c r="E58" s="2">
        <v>9.781119388449E12</v>
      </c>
      <c r="H58" s="1">
        <v>200.72</v>
      </c>
      <c r="I58" s="1" t="s">
        <v>3402</v>
      </c>
      <c r="J58" s="3" t="s">
        <v>3403</v>
      </c>
      <c r="K58" s="1" t="s">
        <v>3404</v>
      </c>
      <c r="L58" s="1" t="s">
        <v>3405</v>
      </c>
    </row>
    <row r="59" ht="15.0" customHeight="1">
      <c r="A59" s="1" t="s">
        <v>3057</v>
      </c>
      <c r="B59" s="1" t="s">
        <v>3406</v>
      </c>
      <c r="C59" s="1" t="s">
        <v>3407</v>
      </c>
      <c r="D59" s="1" t="s">
        <v>120</v>
      </c>
      <c r="E59" s="2">
        <v>9.780857856982E12</v>
      </c>
      <c r="F59" s="1">
        <v>3.74</v>
      </c>
      <c r="G59" s="1">
        <v>31.0</v>
      </c>
      <c r="H59" s="1">
        <v>78.95</v>
      </c>
      <c r="I59" s="1" t="s">
        <v>3408</v>
      </c>
      <c r="J59" s="3" t="s">
        <v>3409</v>
      </c>
      <c r="K59" s="1" t="s">
        <v>3410</v>
      </c>
      <c r="L59" s="1" t="s">
        <v>3411</v>
      </c>
    </row>
    <row r="60" ht="15.0" customHeight="1">
      <c r="A60" s="1" t="s">
        <v>3057</v>
      </c>
      <c r="B60" s="1" t="s">
        <v>3412</v>
      </c>
      <c r="C60" s="1" t="s">
        <v>3413</v>
      </c>
      <c r="D60" s="1" t="s">
        <v>71</v>
      </c>
      <c r="E60" s="2">
        <v>9.781490533995E12</v>
      </c>
      <c r="F60" s="1">
        <v>4.33</v>
      </c>
      <c r="G60" s="1">
        <v>6.0</v>
      </c>
      <c r="H60" s="1">
        <v>114.78</v>
      </c>
      <c r="I60" s="1" t="s">
        <v>3414</v>
      </c>
      <c r="J60" s="1" t="s">
        <v>3415</v>
      </c>
      <c r="K60" s="1" t="s">
        <v>3416</v>
      </c>
      <c r="L60" s="1" t="s">
        <v>3417</v>
      </c>
    </row>
    <row r="61" ht="15.0" customHeight="1">
      <c r="A61" s="1" t="s">
        <v>3057</v>
      </c>
      <c r="B61" s="1" t="s">
        <v>3418</v>
      </c>
      <c r="C61" s="1" t="s">
        <v>3419</v>
      </c>
      <c r="D61" s="1" t="s">
        <v>3256</v>
      </c>
      <c r="E61" s="2">
        <v>9.78191086351E12</v>
      </c>
      <c r="H61" s="1">
        <v>39.36</v>
      </c>
      <c r="I61" s="1" t="s">
        <v>3420</v>
      </c>
      <c r="J61" s="3" t="s">
        <v>3421</v>
      </c>
      <c r="K61" s="1" t="s">
        <v>3422</v>
      </c>
      <c r="L61" s="1" t="s">
        <v>3423</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3424</v>
      </c>
      <c r="B2" s="1" t="s">
        <v>3425</v>
      </c>
      <c r="C2" s="1" t="s">
        <v>3426</v>
      </c>
      <c r="D2" s="1" t="s">
        <v>3427</v>
      </c>
      <c r="E2" s="2">
        <v>9.780919359093E12</v>
      </c>
      <c r="F2" s="1">
        <v>4.3</v>
      </c>
      <c r="G2" s="1">
        <v>1345.0</v>
      </c>
      <c r="H2" s="1">
        <v>66.86</v>
      </c>
      <c r="I2" s="1" t="s">
        <v>3428</v>
      </c>
      <c r="K2" s="1" t="s">
        <v>1183</v>
      </c>
      <c r="L2" s="1" t="s">
        <v>3429</v>
      </c>
    </row>
    <row r="3" ht="15.0" customHeight="1">
      <c r="A3" s="1" t="s">
        <v>3424</v>
      </c>
      <c r="B3" s="1" t="s">
        <v>3430</v>
      </c>
      <c r="C3" s="1" t="s">
        <v>3431</v>
      </c>
      <c r="D3" s="1" t="s">
        <v>1194</v>
      </c>
      <c r="E3" s="2">
        <v>9.780060780944E12</v>
      </c>
      <c r="F3" s="1">
        <v>4.33</v>
      </c>
      <c r="G3" s="1">
        <v>8540.0</v>
      </c>
      <c r="H3" s="1">
        <v>37.14</v>
      </c>
      <c r="I3" s="1" t="s">
        <v>3432</v>
      </c>
      <c r="J3" s="1" t="s">
        <v>3433</v>
      </c>
      <c r="K3" s="1" t="s">
        <v>3434</v>
      </c>
      <c r="L3" s="1" t="s">
        <v>3435</v>
      </c>
    </row>
    <row r="4" ht="15.0" customHeight="1">
      <c r="A4" s="1" t="s">
        <v>3424</v>
      </c>
      <c r="B4" s="1" t="s">
        <v>3436</v>
      </c>
      <c r="C4" s="1" t="s">
        <v>3426</v>
      </c>
      <c r="D4" s="1" t="s">
        <v>3427</v>
      </c>
      <c r="E4" s="2">
        <v>9.780919359109E12</v>
      </c>
      <c r="F4" s="1">
        <v>3.59</v>
      </c>
      <c r="G4" s="1">
        <v>795.0</v>
      </c>
      <c r="H4" s="1">
        <v>36.68</v>
      </c>
      <c r="I4" s="1" t="s">
        <v>3437</v>
      </c>
      <c r="K4" s="1" t="s">
        <v>1183</v>
      </c>
      <c r="L4" s="1" t="s">
        <v>3438</v>
      </c>
    </row>
    <row r="5" ht="15.0" customHeight="1">
      <c r="A5" s="1" t="s">
        <v>3424</v>
      </c>
      <c r="B5" s="1" t="s">
        <v>3439</v>
      </c>
      <c r="C5" s="1" t="s">
        <v>3440</v>
      </c>
      <c r="D5" s="1" t="s">
        <v>3441</v>
      </c>
      <c r="E5" s="2">
        <v>9.78849696725E12</v>
      </c>
      <c r="F5" s="1">
        <v>3.51</v>
      </c>
      <c r="G5" s="1">
        <v>43.0</v>
      </c>
      <c r="H5" s="1">
        <v>23.29</v>
      </c>
      <c r="I5" s="1" t="s">
        <v>3442</v>
      </c>
      <c r="J5" s="3" t="s">
        <v>3443</v>
      </c>
      <c r="K5" s="1" t="s">
        <v>3444</v>
      </c>
      <c r="L5" s="1" t="s">
        <v>3445</v>
      </c>
    </row>
    <row r="6" ht="15.0" customHeight="1">
      <c r="A6" s="1" t="s">
        <v>3424</v>
      </c>
      <c r="B6" s="1" t="s">
        <v>3446</v>
      </c>
      <c r="C6" s="1" t="s">
        <v>3447</v>
      </c>
      <c r="D6" s="1" t="s">
        <v>3448</v>
      </c>
      <c r="E6" s="2">
        <v>9.780358410775E12</v>
      </c>
      <c r="F6" s="1">
        <v>4.28</v>
      </c>
      <c r="G6" s="1">
        <v>3025.0</v>
      </c>
      <c r="H6" s="1">
        <v>32.99</v>
      </c>
      <c r="I6" s="1" t="s">
        <v>3449</v>
      </c>
      <c r="J6" s="3" t="s">
        <v>3450</v>
      </c>
      <c r="K6" s="1" t="s">
        <v>3451</v>
      </c>
      <c r="L6" s="1" t="s">
        <v>3452</v>
      </c>
    </row>
    <row r="7" ht="15.0" customHeight="1">
      <c r="A7" s="1" t="s">
        <v>3424</v>
      </c>
      <c r="B7" s="1" t="s">
        <v>3453</v>
      </c>
      <c r="C7" s="1" t="s">
        <v>3454</v>
      </c>
      <c r="D7" s="1" t="s">
        <v>3455</v>
      </c>
      <c r="E7" s="2">
        <v>9.788408052333E12</v>
      </c>
      <c r="H7" s="1">
        <v>12.45</v>
      </c>
      <c r="I7" s="1" t="s">
        <v>3456</v>
      </c>
      <c r="K7" s="1" t="s">
        <v>3457</v>
      </c>
      <c r="L7" s="1" t="s">
        <v>3458</v>
      </c>
    </row>
    <row r="8" ht="15.0" customHeight="1">
      <c r="A8" s="1" t="s">
        <v>3424</v>
      </c>
      <c r="B8" s="1" t="s">
        <v>3459</v>
      </c>
      <c r="C8" s="1" t="s">
        <v>3460</v>
      </c>
      <c r="D8" s="1" t="s">
        <v>3461</v>
      </c>
      <c r="E8" s="2">
        <v>9.781591166412E12</v>
      </c>
      <c r="F8" s="1">
        <v>4.43</v>
      </c>
      <c r="G8" s="1">
        <v>10531.0</v>
      </c>
      <c r="I8" s="1" t="s">
        <v>3462</v>
      </c>
      <c r="J8" s="1" t="s">
        <v>3463</v>
      </c>
      <c r="K8" s="1" t="s">
        <v>3464</v>
      </c>
      <c r="L8" s="1" t="s">
        <v>3465</v>
      </c>
    </row>
    <row r="9" ht="15.0" customHeight="1">
      <c r="A9" s="1" t="s">
        <v>3424</v>
      </c>
      <c r="B9" s="1" t="s">
        <v>3466</v>
      </c>
      <c r="C9" s="1" t="s">
        <v>3467</v>
      </c>
      <c r="D9" s="1" t="s">
        <v>3468</v>
      </c>
      <c r="E9" s="2">
        <v>9.788496789555E12</v>
      </c>
      <c r="H9" s="1">
        <v>29.02</v>
      </c>
      <c r="I9" s="1" t="s">
        <v>3469</v>
      </c>
      <c r="J9" s="1" t="s">
        <v>3470</v>
      </c>
      <c r="K9" s="1" t="s">
        <v>3444</v>
      </c>
      <c r="L9" s="1" t="s">
        <v>3471</v>
      </c>
    </row>
    <row r="10" ht="15.0" customHeight="1">
      <c r="A10" s="1" t="s">
        <v>3424</v>
      </c>
      <c r="B10" s="1" t="s">
        <v>3472</v>
      </c>
      <c r="C10" s="1" t="s">
        <v>3454</v>
      </c>
      <c r="E10" s="2">
        <v>9.788493623036E12</v>
      </c>
      <c r="H10" s="1">
        <v>40.97</v>
      </c>
      <c r="I10" s="1" t="s">
        <v>3473</v>
      </c>
      <c r="K10" s="1" t="s">
        <v>1183</v>
      </c>
      <c r="L10" s="1" t="s">
        <v>3474</v>
      </c>
    </row>
    <row r="11" ht="15.0" customHeight="1">
      <c r="A11" s="1" t="s">
        <v>3424</v>
      </c>
      <c r="B11" s="1" t="s">
        <v>3475</v>
      </c>
      <c r="C11" s="1" t="s">
        <v>2601</v>
      </c>
      <c r="D11" s="1" t="s">
        <v>886</v>
      </c>
      <c r="E11" s="2">
        <v>9.781248903018E12</v>
      </c>
      <c r="H11" s="1">
        <v>29.08</v>
      </c>
      <c r="I11" s="1" t="s">
        <v>3476</v>
      </c>
      <c r="J11" s="1" t="s">
        <v>3477</v>
      </c>
      <c r="K11" s="1" t="s">
        <v>1183</v>
      </c>
      <c r="L11" s="1" t="s">
        <v>3478</v>
      </c>
    </row>
    <row r="12" ht="15.0" customHeight="1">
      <c r="A12" s="1" t="s">
        <v>3424</v>
      </c>
      <c r="B12" s="1" t="s">
        <v>3479</v>
      </c>
      <c r="C12" s="1" t="s">
        <v>3480</v>
      </c>
      <c r="D12" s="1" t="s">
        <v>3481</v>
      </c>
      <c r="E12" s="2">
        <v>9.788493570033E12</v>
      </c>
      <c r="H12" s="1">
        <v>31.3</v>
      </c>
      <c r="I12" s="1" t="s">
        <v>3482</v>
      </c>
      <c r="K12" s="1" t="s">
        <v>3483</v>
      </c>
      <c r="L12" s="1" t="s">
        <v>3484</v>
      </c>
    </row>
    <row r="13" ht="15.0" customHeight="1">
      <c r="A13" s="1" t="s">
        <v>3424</v>
      </c>
      <c r="B13" s="1" t="s">
        <v>3485</v>
      </c>
      <c r="C13" s="1" t="s">
        <v>3486</v>
      </c>
      <c r="D13" s="1" t="s">
        <v>3487</v>
      </c>
      <c r="E13" s="2">
        <v>9.78849640409E12</v>
      </c>
      <c r="F13" s="1">
        <v>4.5</v>
      </c>
      <c r="G13" s="1">
        <v>2.0</v>
      </c>
      <c r="H13" s="1">
        <v>31.12</v>
      </c>
      <c r="I13" s="1" t="s">
        <v>3488</v>
      </c>
      <c r="K13" s="1" t="s">
        <v>3483</v>
      </c>
      <c r="L13" s="1" t="s">
        <v>3489</v>
      </c>
    </row>
    <row r="14" ht="15.0" customHeight="1">
      <c r="A14" s="1" t="s">
        <v>3424</v>
      </c>
      <c r="B14" s="1" t="s">
        <v>3490</v>
      </c>
      <c r="C14" s="1" t="s">
        <v>3491</v>
      </c>
      <c r="D14" s="1" t="s">
        <v>3492</v>
      </c>
      <c r="E14" s="2">
        <v>9.788488865595E12</v>
      </c>
      <c r="H14" s="1">
        <v>37.81</v>
      </c>
      <c r="I14" s="1" t="s">
        <v>3493</v>
      </c>
      <c r="K14" s="1" t="s">
        <v>3483</v>
      </c>
      <c r="L14" s="1" t="s">
        <v>3494</v>
      </c>
    </row>
    <row r="15" ht="15.0" customHeight="1">
      <c r="A15" s="1" t="s">
        <v>3424</v>
      </c>
      <c r="B15" s="1" t="s">
        <v>3495</v>
      </c>
      <c r="C15" s="1" t="s">
        <v>3496</v>
      </c>
      <c r="D15" s="1" t="s">
        <v>886</v>
      </c>
      <c r="E15" s="2">
        <v>9.781145448544E12</v>
      </c>
      <c r="H15" s="1">
        <v>58.59</v>
      </c>
      <c r="I15" s="1" t="s">
        <v>3497</v>
      </c>
      <c r="J15" s="1" t="s">
        <v>888</v>
      </c>
      <c r="K15" s="1" t="s">
        <v>1183</v>
      </c>
      <c r="L15" s="1" t="s">
        <v>3498</v>
      </c>
    </row>
    <row r="16" ht="15.0" customHeight="1">
      <c r="A16" s="1" t="s">
        <v>3424</v>
      </c>
      <c r="B16" s="1" t="s">
        <v>3499</v>
      </c>
      <c r="C16" s="1" t="s">
        <v>3500</v>
      </c>
      <c r="E16" s="2">
        <v>9.788475104775E12</v>
      </c>
      <c r="F16" s="1">
        <v>3.62</v>
      </c>
      <c r="G16" s="1">
        <v>313.0</v>
      </c>
      <c r="H16" s="1">
        <v>32.41</v>
      </c>
      <c r="I16" s="1" t="s">
        <v>3501</v>
      </c>
      <c r="K16" s="1" t="s">
        <v>1183</v>
      </c>
      <c r="L16" s="1" t="s">
        <v>3502</v>
      </c>
    </row>
    <row r="17" ht="15.0" customHeight="1">
      <c r="A17" s="1" t="s">
        <v>3424</v>
      </c>
      <c r="B17" s="1" t="s">
        <v>3503</v>
      </c>
      <c r="C17" s="1" t="s">
        <v>3504</v>
      </c>
      <c r="D17" s="1" t="s">
        <v>3505</v>
      </c>
      <c r="E17" s="2">
        <v>9.789875550513E12</v>
      </c>
      <c r="F17" s="1">
        <v>3.0</v>
      </c>
      <c r="G17" s="1">
        <v>2.0</v>
      </c>
      <c r="H17" s="1">
        <v>31.39</v>
      </c>
      <c r="I17" s="1" t="s">
        <v>3506</v>
      </c>
      <c r="K17" s="1" t="s">
        <v>1183</v>
      </c>
      <c r="L17" s="1" t="s">
        <v>3507</v>
      </c>
    </row>
    <row r="18" ht="15.0" customHeight="1">
      <c r="A18" s="1" t="s">
        <v>3424</v>
      </c>
      <c r="B18" s="1" t="s">
        <v>3508</v>
      </c>
      <c r="C18" s="1" t="s">
        <v>2601</v>
      </c>
      <c r="D18" s="1" t="s">
        <v>886</v>
      </c>
      <c r="E18" s="2">
        <v>9.781248814857E12</v>
      </c>
      <c r="H18" s="1">
        <v>29.08</v>
      </c>
      <c r="I18" s="1" t="s">
        <v>3509</v>
      </c>
      <c r="J18" s="1" t="s">
        <v>3510</v>
      </c>
      <c r="K18" s="1" t="s">
        <v>1183</v>
      </c>
      <c r="L18" s="1" t="s">
        <v>3511</v>
      </c>
    </row>
    <row r="19" ht="15.0" customHeight="1">
      <c r="A19" s="1" t="s">
        <v>3424</v>
      </c>
      <c r="B19" s="1" t="s">
        <v>3512</v>
      </c>
      <c r="C19" s="1" t="s">
        <v>3513</v>
      </c>
      <c r="D19" s="1" t="s">
        <v>886</v>
      </c>
      <c r="E19" s="2">
        <v>9.781144603821E12</v>
      </c>
      <c r="H19" s="1">
        <v>53.46</v>
      </c>
      <c r="I19" s="1" t="s">
        <v>3514</v>
      </c>
      <c r="J19" s="1" t="s">
        <v>888</v>
      </c>
      <c r="K19" s="1" t="s">
        <v>1183</v>
      </c>
      <c r="L19" s="1" t="s">
        <v>3515</v>
      </c>
    </row>
    <row r="20" ht="15.0" customHeight="1">
      <c r="A20" s="1" t="s">
        <v>3424</v>
      </c>
      <c r="B20" s="1" t="s">
        <v>3516</v>
      </c>
      <c r="C20" s="1" t="s">
        <v>2601</v>
      </c>
      <c r="D20" s="1" t="s">
        <v>886</v>
      </c>
      <c r="E20" s="2">
        <v>9.781279188606E12</v>
      </c>
      <c r="H20" s="1">
        <v>29.16</v>
      </c>
      <c r="I20" s="1" t="s">
        <v>3517</v>
      </c>
      <c r="J20" s="1" t="s">
        <v>3518</v>
      </c>
      <c r="K20" s="1" t="s">
        <v>1183</v>
      </c>
      <c r="L20" s="1" t="s">
        <v>3519</v>
      </c>
    </row>
    <row r="21" ht="15.0" customHeight="1">
      <c r="A21" s="1" t="s">
        <v>3424</v>
      </c>
      <c r="B21" s="1" t="s">
        <v>3520</v>
      </c>
      <c r="C21" s="1" t="s">
        <v>2601</v>
      </c>
      <c r="D21" s="1" t="s">
        <v>886</v>
      </c>
      <c r="E21" s="2">
        <v>9.781248432105E12</v>
      </c>
      <c r="H21" s="1">
        <v>29.16</v>
      </c>
      <c r="I21" s="1" t="s">
        <v>3521</v>
      </c>
      <c r="J21" s="1" t="s">
        <v>3522</v>
      </c>
      <c r="K21" s="1" t="s">
        <v>1183</v>
      </c>
      <c r="L21" s="1" t="s">
        <v>3523</v>
      </c>
    </row>
    <row r="22" ht="15.0" customHeight="1">
      <c r="A22" s="1" t="s">
        <v>3424</v>
      </c>
      <c r="B22" s="1" t="s">
        <v>3524</v>
      </c>
      <c r="C22" s="1" t="s">
        <v>3525</v>
      </c>
      <c r="D22" s="1" t="s">
        <v>3526</v>
      </c>
      <c r="E22" s="2">
        <v>9.788493232351E12</v>
      </c>
      <c r="H22" s="1">
        <v>33.0</v>
      </c>
      <c r="I22" s="1" t="s">
        <v>3527</v>
      </c>
      <c r="K22" s="1" t="s">
        <v>3483</v>
      </c>
      <c r="L22" s="1" t="s">
        <v>3528</v>
      </c>
    </row>
    <row r="23" ht="15.0" customHeight="1">
      <c r="A23" s="1" t="s">
        <v>3424</v>
      </c>
      <c r="B23" s="1" t="s">
        <v>3529</v>
      </c>
      <c r="C23" s="1" t="s">
        <v>3530</v>
      </c>
      <c r="D23" s="1" t="s">
        <v>3531</v>
      </c>
      <c r="E23" s="2">
        <v>9.788415201069E12</v>
      </c>
      <c r="H23" s="1">
        <v>26.21</v>
      </c>
      <c r="I23" s="1" t="s">
        <v>3532</v>
      </c>
      <c r="J23" s="3" t="s">
        <v>3533</v>
      </c>
      <c r="K23" s="1" t="s">
        <v>3444</v>
      </c>
      <c r="L23" s="1" t="s">
        <v>3534</v>
      </c>
    </row>
    <row r="24" ht="15.0" customHeight="1">
      <c r="A24" s="1" t="s">
        <v>3424</v>
      </c>
      <c r="B24" s="1" t="s">
        <v>3535</v>
      </c>
      <c r="C24" s="1" t="s">
        <v>2601</v>
      </c>
      <c r="D24" s="1" t="s">
        <v>886</v>
      </c>
      <c r="E24" s="2">
        <v>9.781286021354E12</v>
      </c>
      <c r="H24" s="1">
        <v>29.08</v>
      </c>
      <c r="I24" s="1" t="s">
        <v>3536</v>
      </c>
      <c r="J24" s="1" t="s">
        <v>3537</v>
      </c>
      <c r="K24" s="1" t="s">
        <v>1183</v>
      </c>
      <c r="L24" s="1" t="s">
        <v>3538</v>
      </c>
    </row>
    <row r="25" ht="15.0" customHeight="1">
      <c r="A25" s="1" t="s">
        <v>3424</v>
      </c>
      <c r="B25" s="1" t="s">
        <v>3539</v>
      </c>
      <c r="C25" s="1" t="s">
        <v>2601</v>
      </c>
      <c r="D25" s="1" t="s">
        <v>886</v>
      </c>
      <c r="E25" s="2">
        <v>9.781248934753E12</v>
      </c>
      <c r="H25" s="1">
        <v>29.08</v>
      </c>
      <c r="I25" s="1" t="s">
        <v>3540</v>
      </c>
      <c r="J25" s="1" t="s">
        <v>3541</v>
      </c>
      <c r="K25" s="1" t="s">
        <v>1183</v>
      </c>
      <c r="L25" s="1" t="s">
        <v>3542</v>
      </c>
    </row>
    <row r="26" ht="15.0" customHeight="1">
      <c r="A26" s="1" t="s">
        <v>3424</v>
      </c>
      <c r="B26" s="1" t="s">
        <v>3543</v>
      </c>
      <c r="C26" s="1" t="s">
        <v>3544</v>
      </c>
      <c r="D26" s="1" t="s">
        <v>3545</v>
      </c>
      <c r="E26" s="2">
        <v>9.788477857402E12</v>
      </c>
      <c r="H26" s="1">
        <v>32.06</v>
      </c>
      <c r="I26" s="1" t="s">
        <v>3546</v>
      </c>
      <c r="K26" s="1" t="s">
        <v>3483</v>
      </c>
      <c r="L26" s="1" t="s">
        <v>3547</v>
      </c>
    </row>
    <row r="27" ht="15.0" customHeight="1">
      <c r="A27" s="1" t="s">
        <v>3424</v>
      </c>
      <c r="B27" s="1" t="s">
        <v>3548</v>
      </c>
      <c r="C27" s="1" t="s">
        <v>3549</v>
      </c>
      <c r="D27" s="1" t="s">
        <v>3550</v>
      </c>
      <c r="E27" s="2">
        <v>9.788477858737E12</v>
      </c>
      <c r="H27" s="1">
        <v>32.06</v>
      </c>
      <c r="I27" s="1" t="s">
        <v>3551</v>
      </c>
      <c r="K27" s="1" t="s">
        <v>3483</v>
      </c>
      <c r="L27" s="1" t="s">
        <v>3552</v>
      </c>
    </row>
    <row r="28" ht="15.0" customHeight="1">
      <c r="A28" s="1" t="s">
        <v>3424</v>
      </c>
      <c r="B28" s="1" t="s">
        <v>3553</v>
      </c>
      <c r="C28" s="1" t="s">
        <v>3554</v>
      </c>
      <c r="D28" s="1" t="s">
        <v>3555</v>
      </c>
      <c r="E28" s="2">
        <v>9.78832374771E12</v>
      </c>
      <c r="F28" s="1">
        <v>3.68</v>
      </c>
      <c r="G28" s="1">
        <v>19.0</v>
      </c>
      <c r="H28" s="1">
        <v>18.52</v>
      </c>
      <c r="I28" s="1" t="s">
        <v>3556</v>
      </c>
      <c r="J28" s="1" t="s">
        <v>3557</v>
      </c>
      <c r="K28" s="1" t="s">
        <v>1781</v>
      </c>
      <c r="L28" s="1" t="s">
        <v>3558</v>
      </c>
    </row>
    <row r="29" ht="15.0" customHeight="1">
      <c r="A29" s="1" t="s">
        <v>3424</v>
      </c>
      <c r="B29" s="1" t="s">
        <v>3559</v>
      </c>
      <c r="C29" s="1" t="s">
        <v>3496</v>
      </c>
      <c r="D29" s="1" t="s">
        <v>886</v>
      </c>
      <c r="E29" s="2">
        <v>9.781143101526E12</v>
      </c>
      <c r="H29" s="1">
        <v>61.73</v>
      </c>
      <c r="I29" s="1" t="s">
        <v>3560</v>
      </c>
      <c r="J29" s="1" t="s">
        <v>888</v>
      </c>
      <c r="K29" s="1" t="s">
        <v>1183</v>
      </c>
      <c r="L29" s="1" t="s">
        <v>3561</v>
      </c>
    </row>
    <row r="30" ht="15.0" customHeight="1">
      <c r="A30" s="1" t="s">
        <v>3424</v>
      </c>
      <c r="B30" s="1" t="s">
        <v>3562</v>
      </c>
      <c r="C30" s="1" t="s">
        <v>2601</v>
      </c>
      <c r="D30" s="1" t="s">
        <v>886</v>
      </c>
      <c r="E30" s="2">
        <v>9.78127960339E12</v>
      </c>
      <c r="H30" s="1">
        <v>29.16</v>
      </c>
      <c r="I30" s="1" t="s">
        <v>3563</v>
      </c>
      <c r="J30" s="1" t="s">
        <v>3564</v>
      </c>
      <c r="K30" s="1" t="s">
        <v>1183</v>
      </c>
      <c r="L30" s="1" t="s">
        <v>3565</v>
      </c>
    </row>
    <row r="31" ht="15.0" customHeight="1">
      <c r="A31" s="1" t="s">
        <v>3424</v>
      </c>
      <c r="B31" s="1" t="s">
        <v>3566</v>
      </c>
      <c r="E31" s="2">
        <v>9.788496415027E12</v>
      </c>
      <c r="H31" s="1">
        <v>46.59</v>
      </c>
      <c r="I31" s="1" t="s">
        <v>3567</v>
      </c>
      <c r="K31" s="1" t="s">
        <v>1183</v>
      </c>
      <c r="L31" s="1" t="s">
        <v>3568</v>
      </c>
    </row>
    <row r="32" ht="15.0" customHeight="1">
      <c r="A32" s="1" t="s">
        <v>3424</v>
      </c>
      <c r="B32" s="1" t="s">
        <v>3566</v>
      </c>
      <c r="E32" s="2">
        <v>9.788496415027E12</v>
      </c>
      <c r="H32" s="1">
        <v>46.59</v>
      </c>
      <c r="I32" s="1" t="s">
        <v>3567</v>
      </c>
      <c r="K32" s="1" t="s">
        <v>1183</v>
      </c>
      <c r="L32" s="1" t="s">
        <v>3569</v>
      </c>
    </row>
    <row r="33" ht="15.0" customHeight="1">
      <c r="A33" s="1" t="s">
        <v>3424</v>
      </c>
      <c r="B33" s="1" t="s">
        <v>3562</v>
      </c>
      <c r="C33" s="1" t="s">
        <v>2601</v>
      </c>
      <c r="D33" s="1" t="s">
        <v>886</v>
      </c>
      <c r="E33" s="2">
        <v>9.78127960339E12</v>
      </c>
      <c r="H33" s="1">
        <v>29.16</v>
      </c>
      <c r="I33" s="1" t="s">
        <v>3563</v>
      </c>
      <c r="J33" s="1" t="s">
        <v>3564</v>
      </c>
      <c r="K33" s="1" t="s">
        <v>1183</v>
      </c>
      <c r="L33" s="1" t="s">
        <v>3570</v>
      </c>
    </row>
    <row r="34" ht="15.0" customHeight="1">
      <c r="A34" s="1" t="s">
        <v>3424</v>
      </c>
      <c r="B34" s="1" t="s">
        <v>3446</v>
      </c>
      <c r="C34" s="1" t="s">
        <v>3447</v>
      </c>
      <c r="D34" s="1" t="s">
        <v>3571</v>
      </c>
      <c r="E34" s="2">
        <v>9.780358093152E12</v>
      </c>
      <c r="F34" s="1">
        <v>4.28</v>
      </c>
      <c r="G34" s="1">
        <v>3025.0</v>
      </c>
      <c r="H34" s="1">
        <v>41.9</v>
      </c>
      <c r="I34" s="1" t="s">
        <v>3572</v>
      </c>
      <c r="J34" s="3" t="s">
        <v>3573</v>
      </c>
      <c r="K34" s="1" t="s">
        <v>3483</v>
      </c>
      <c r="L34" s="1" t="s">
        <v>3574</v>
      </c>
    </row>
    <row r="35" ht="15.0" customHeight="1">
      <c r="A35" s="1" t="s">
        <v>3424</v>
      </c>
      <c r="B35" s="1" t="s">
        <v>3575</v>
      </c>
      <c r="C35" s="1" t="s">
        <v>3576</v>
      </c>
      <c r="D35" s="1" t="s">
        <v>3526</v>
      </c>
      <c r="E35" s="2">
        <v>9.788493389932E12</v>
      </c>
      <c r="H35" s="1">
        <v>24.08</v>
      </c>
      <c r="I35" s="1" t="s">
        <v>3577</v>
      </c>
      <c r="K35" s="1" t="s">
        <v>3578</v>
      </c>
      <c r="L35" s="1" t="s">
        <v>3579</v>
      </c>
    </row>
    <row r="36" ht="15.0" customHeight="1">
      <c r="A36" s="1" t="s">
        <v>3424</v>
      </c>
      <c r="B36" s="1" t="s">
        <v>3580</v>
      </c>
      <c r="C36" s="1" t="s">
        <v>3581</v>
      </c>
      <c r="D36" s="1" t="s">
        <v>3582</v>
      </c>
      <c r="E36" s="2">
        <v>9.788496419612E12</v>
      </c>
      <c r="H36" s="1">
        <v>43.73</v>
      </c>
      <c r="I36" s="1" t="s">
        <v>3583</v>
      </c>
      <c r="K36" s="1" t="s">
        <v>3584</v>
      </c>
      <c r="L36" s="1" t="s">
        <v>3585</v>
      </c>
    </row>
    <row r="37" ht="15.0" customHeight="1">
      <c r="A37" s="1" t="s">
        <v>3424</v>
      </c>
      <c r="B37" s="1" t="s">
        <v>3586</v>
      </c>
      <c r="C37" s="1" t="s">
        <v>3587</v>
      </c>
      <c r="D37" s="1" t="s">
        <v>3588</v>
      </c>
      <c r="E37" s="2">
        <v>9.78846092492E12</v>
      </c>
      <c r="H37" s="1">
        <v>31.24</v>
      </c>
      <c r="I37" s="1" t="s">
        <v>3589</v>
      </c>
      <c r="K37" s="1" t="s">
        <v>3578</v>
      </c>
      <c r="L37" s="1" t="s">
        <v>3590</v>
      </c>
    </row>
    <row r="38" ht="15.0" customHeight="1">
      <c r="A38" s="1" t="s">
        <v>3424</v>
      </c>
      <c r="B38" s="1" t="s">
        <v>3591</v>
      </c>
      <c r="C38" s="1" t="s">
        <v>3592</v>
      </c>
      <c r="D38" s="1" t="s">
        <v>2595</v>
      </c>
      <c r="E38" s="2">
        <v>9.788421697733E12</v>
      </c>
      <c r="H38" s="1">
        <v>44.82</v>
      </c>
      <c r="I38" s="1" t="s">
        <v>3593</v>
      </c>
      <c r="K38" s="1" t="s">
        <v>3594</v>
      </c>
      <c r="L38" s="1" t="s">
        <v>3595</v>
      </c>
    </row>
    <row r="39" ht="15.0" customHeight="1">
      <c r="A39" s="1" t="s">
        <v>3424</v>
      </c>
      <c r="B39" s="1" t="s">
        <v>3596</v>
      </c>
      <c r="C39" s="1" t="s">
        <v>3455</v>
      </c>
      <c r="D39" s="1" t="s">
        <v>3455</v>
      </c>
      <c r="E39" s="2">
        <v>9.788408056874E12</v>
      </c>
      <c r="H39" s="1">
        <v>38.93</v>
      </c>
      <c r="I39" s="1" t="s">
        <v>3597</v>
      </c>
      <c r="J39" s="3" t="s">
        <v>3598</v>
      </c>
      <c r="K39" s="1" t="s">
        <v>3584</v>
      </c>
      <c r="L39" s="1" t="s">
        <v>3599</v>
      </c>
    </row>
    <row r="40" ht="15.0" customHeight="1">
      <c r="A40" s="1" t="s">
        <v>3424</v>
      </c>
      <c r="B40" s="1" t="s">
        <v>3600</v>
      </c>
      <c r="C40" s="1" t="s">
        <v>3525</v>
      </c>
      <c r="D40" s="1" t="s">
        <v>3526</v>
      </c>
      <c r="E40" s="2">
        <v>9.788493434014E12</v>
      </c>
      <c r="H40" s="1">
        <v>24.08</v>
      </c>
      <c r="I40" s="1" t="s">
        <v>3601</v>
      </c>
      <c r="K40" s="1" t="s">
        <v>3578</v>
      </c>
      <c r="L40" s="1" t="s">
        <v>3602</v>
      </c>
    </row>
    <row r="41" ht="15.0" customHeight="1">
      <c r="A41" s="1" t="s">
        <v>3424</v>
      </c>
      <c r="B41" s="1" t="s">
        <v>3603</v>
      </c>
      <c r="C41" s="1" t="s">
        <v>3576</v>
      </c>
      <c r="D41" s="1" t="s">
        <v>3526</v>
      </c>
      <c r="E41" s="2">
        <v>9.788493232399E12</v>
      </c>
      <c r="H41" s="1">
        <v>21.76</v>
      </c>
      <c r="I41" s="1" t="s">
        <v>3604</v>
      </c>
      <c r="K41" s="1" t="s">
        <v>3457</v>
      </c>
      <c r="L41" s="1" t="s">
        <v>3605</v>
      </c>
    </row>
    <row r="42" ht="15.0" customHeight="1">
      <c r="A42" s="1" t="s">
        <v>3424</v>
      </c>
      <c r="B42" s="1" t="s">
        <v>3606</v>
      </c>
      <c r="C42" s="1" t="s">
        <v>3607</v>
      </c>
      <c r="D42" s="1" t="s">
        <v>3608</v>
      </c>
      <c r="E42" s="2">
        <v>9.788496355576E12</v>
      </c>
      <c r="H42" s="1">
        <v>35.58</v>
      </c>
      <c r="I42" s="1" t="s">
        <v>3609</v>
      </c>
      <c r="K42" s="1" t="s">
        <v>3457</v>
      </c>
      <c r="L42" s="1" t="s">
        <v>3610</v>
      </c>
    </row>
    <row r="43" ht="15.0" customHeight="1">
      <c r="A43" s="1" t="s">
        <v>3424</v>
      </c>
      <c r="B43" s="1" t="s">
        <v>3611</v>
      </c>
      <c r="C43" s="1" t="s">
        <v>3612</v>
      </c>
      <c r="D43" s="1" t="s">
        <v>3613</v>
      </c>
      <c r="E43" s="2">
        <v>9.788495263315E12</v>
      </c>
      <c r="H43" s="1">
        <v>13.95</v>
      </c>
      <c r="I43" s="1" t="s">
        <v>3614</v>
      </c>
      <c r="K43" s="1" t="s">
        <v>3615</v>
      </c>
      <c r="L43" s="1" t="s">
        <v>3616</v>
      </c>
    </row>
    <row r="44" ht="15.0" customHeight="1">
      <c r="A44" s="1" t="s">
        <v>3424</v>
      </c>
      <c r="B44" s="1" t="s">
        <v>3617</v>
      </c>
      <c r="C44" s="1" t="s">
        <v>3454</v>
      </c>
      <c r="D44" s="1" t="s">
        <v>3618</v>
      </c>
      <c r="E44" s="2">
        <v>9.788444167756E12</v>
      </c>
      <c r="H44" s="1">
        <v>27.89</v>
      </c>
      <c r="I44" s="1" t="s">
        <v>3619</v>
      </c>
      <c r="J44" s="3" t="s">
        <v>3620</v>
      </c>
      <c r="K44" s="1" t="s">
        <v>3621</v>
      </c>
      <c r="L44" s="1" t="s">
        <v>3622</v>
      </c>
    </row>
    <row r="45" ht="15.0" customHeight="1">
      <c r="A45" s="1" t="s">
        <v>3424</v>
      </c>
      <c r="B45" s="1" t="s">
        <v>3623</v>
      </c>
      <c r="C45" s="1" t="s">
        <v>3624</v>
      </c>
      <c r="D45" s="1" t="s">
        <v>3455</v>
      </c>
      <c r="E45" s="2">
        <v>9.788408066057E12</v>
      </c>
      <c r="H45" s="1">
        <v>8.92</v>
      </c>
      <c r="I45" s="1" t="s">
        <v>3625</v>
      </c>
      <c r="K45" s="1" t="s">
        <v>3457</v>
      </c>
      <c r="L45" s="1" t="s">
        <v>3626</v>
      </c>
    </row>
    <row r="46" ht="15.0" customHeight="1">
      <c r="A46" s="1" t="s">
        <v>3424</v>
      </c>
      <c r="B46" s="1" t="s">
        <v>3627</v>
      </c>
      <c r="C46" s="1" t="s">
        <v>3525</v>
      </c>
      <c r="D46" s="1" t="s">
        <v>3526</v>
      </c>
      <c r="E46" s="2">
        <v>9.788493345471E12</v>
      </c>
      <c r="H46" s="1">
        <v>24.08</v>
      </c>
      <c r="I46" s="1" t="s">
        <v>3628</v>
      </c>
      <c r="K46" s="1" t="s">
        <v>3578</v>
      </c>
      <c r="L46" s="1" t="s">
        <v>3629</v>
      </c>
    </row>
    <row r="47" ht="15.0" customHeight="1">
      <c r="A47" s="1" t="s">
        <v>3424</v>
      </c>
      <c r="B47" s="1" t="s">
        <v>3630</v>
      </c>
      <c r="C47" s="1" t="s">
        <v>3631</v>
      </c>
      <c r="D47" s="1" t="s">
        <v>3505</v>
      </c>
      <c r="E47" s="2">
        <v>9.789875550582E12</v>
      </c>
      <c r="F47" s="1">
        <v>4.0</v>
      </c>
      <c r="G47" s="1">
        <v>1.0</v>
      </c>
      <c r="H47" s="1">
        <v>35.58</v>
      </c>
      <c r="I47" s="1" t="s">
        <v>3632</v>
      </c>
      <c r="K47" s="1" t="s">
        <v>3633</v>
      </c>
      <c r="L47" s="1" t="s">
        <v>3634</v>
      </c>
    </row>
    <row r="48" ht="15.0" customHeight="1">
      <c r="A48" s="1" t="s">
        <v>3424</v>
      </c>
      <c r="B48" s="1" t="s">
        <v>3635</v>
      </c>
      <c r="C48" s="1" t="s">
        <v>3636</v>
      </c>
      <c r="D48" s="1" t="s">
        <v>3637</v>
      </c>
      <c r="E48" s="2">
        <v>9.788496402003E12</v>
      </c>
      <c r="F48" s="1">
        <v>3.19</v>
      </c>
      <c r="G48" s="1">
        <v>194.0</v>
      </c>
      <c r="H48" s="1">
        <v>24.37</v>
      </c>
      <c r="I48" s="1" t="s">
        <v>3638</v>
      </c>
      <c r="K48" s="1" t="s">
        <v>3639</v>
      </c>
      <c r="L48" s="1" t="s">
        <v>3640</v>
      </c>
    </row>
    <row r="49" ht="15.0" customHeight="1">
      <c r="A49" s="1" t="s">
        <v>3424</v>
      </c>
      <c r="B49" s="1" t="s">
        <v>3641</v>
      </c>
      <c r="C49" s="1" t="s">
        <v>3642</v>
      </c>
      <c r="D49" s="1" t="s">
        <v>3643</v>
      </c>
      <c r="E49" s="2">
        <v>9.788496635135E12</v>
      </c>
      <c r="H49" s="1">
        <v>32.77</v>
      </c>
      <c r="I49" s="1" t="s">
        <v>3644</v>
      </c>
      <c r="K49" s="1" t="s">
        <v>3457</v>
      </c>
      <c r="L49" s="1" t="s">
        <v>3645</v>
      </c>
    </row>
    <row r="50" ht="15.0" customHeight="1">
      <c r="A50" s="1" t="s">
        <v>3424</v>
      </c>
      <c r="B50" s="1" t="s">
        <v>3646</v>
      </c>
      <c r="C50" s="1" t="s">
        <v>3647</v>
      </c>
      <c r="D50" s="1" t="s">
        <v>3648</v>
      </c>
      <c r="E50" s="2">
        <v>9.788461666805E12</v>
      </c>
      <c r="H50" s="1">
        <v>44.32</v>
      </c>
      <c r="I50" s="1" t="s">
        <v>3649</v>
      </c>
      <c r="K50" s="1" t="s">
        <v>3584</v>
      </c>
      <c r="L50" s="1" t="s">
        <v>3650</v>
      </c>
    </row>
    <row r="51" ht="15.0" customHeight="1">
      <c r="A51" s="1" t="s">
        <v>3424</v>
      </c>
      <c r="B51" s="1" t="s">
        <v>3651</v>
      </c>
      <c r="C51" s="1" t="s">
        <v>3454</v>
      </c>
      <c r="D51" s="1" t="s">
        <v>3455</v>
      </c>
      <c r="E51" s="2">
        <v>9.788408085089E12</v>
      </c>
      <c r="H51" s="1">
        <v>12.41</v>
      </c>
      <c r="I51" s="1" t="s">
        <v>3652</v>
      </c>
      <c r="K51" s="1" t="s">
        <v>3653</v>
      </c>
      <c r="L51" s="1" t="s">
        <v>3654</v>
      </c>
    </row>
    <row r="52" ht="15.0" customHeight="1">
      <c r="A52" s="1" t="s">
        <v>3424</v>
      </c>
      <c r="B52" s="1" t="s">
        <v>3655</v>
      </c>
      <c r="C52" s="1" t="s">
        <v>3656</v>
      </c>
      <c r="D52" s="1" t="s">
        <v>3637</v>
      </c>
      <c r="E52" s="2">
        <v>9.788496402614E12</v>
      </c>
      <c r="H52" s="1">
        <v>17.85</v>
      </c>
      <c r="I52" s="1" t="s">
        <v>3657</v>
      </c>
      <c r="K52" s="1" t="s">
        <v>3639</v>
      </c>
      <c r="L52" s="1" t="s">
        <v>3658</v>
      </c>
    </row>
    <row r="53" ht="15.0" customHeight="1">
      <c r="A53" s="1" t="s">
        <v>3424</v>
      </c>
      <c r="B53" s="1" t="s">
        <v>3659</v>
      </c>
      <c r="C53" s="1" t="s">
        <v>3660</v>
      </c>
      <c r="D53" s="1" t="s">
        <v>3661</v>
      </c>
      <c r="E53" s="2">
        <v>9.78846077402E12</v>
      </c>
      <c r="H53" s="1">
        <v>29.78</v>
      </c>
      <c r="I53" s="1" t="s">
        <v>3662</v>
      </c>
      <c r="J53" s="3" t="s">
        <v>3663</v>
      </c>
      <c r="K53" s="1" t="s">
        <v>3639</v>
      </c>
      <c r="L53" s="1" t="s">
        <v>3664</v>
      </c>
    </row>
    <row r="54" ht="15.0" customHeight="1">
      <c r="A54" s="1" t="s">
        <v>3424</v>
      </c>
      <c r="B54" s="1" t="s">
        <v>3665</v>
      </c>
      <c r="C54" s="1" t="s">
        <v>3666</v>
      </c>
      <c r="D54" s="1" t="s">
        <v>3667</v>
      </c>
      <c r="E54" s="2">
        <v>9.780313363306E12</v>
      </c>
      <c r="F54" s="1">
        <v>3.0</v>
      </c>
      <c r="G54" s="1">
        <v>20.0</v>
      </c>
      <c r="H54" s="1">
        <v>99.3</v>
      </c>
      <c r="I54" s="1" t="s">
        <v>3668</v>
      </c>
      <c r="J54" s="3" t="s">
        <v>3669</v>
      </c>
      <c r="K54" s="1" t="s">
        <v>3670</v>
      </c>
      <c r="L54" s="1" t="s">
        <v>3671</v>
      </c>
    </row>
    <row r="55" ht="15.0" customHeight="1">
      <c r="A55" s="1" t="s">
        <v>3424</v>
      </c>
      <c r="B55" s="1" t="s">
        <v>3672</v>
      </c>
      <c r="C55" s="1" t="s">
        <v>3460</v>
      </c>
      <c r="D55" s="1" t="s">
        <v>3673</v>
      </c>
      <c r="E55" s="2">
        <v>9.781421509693E12</v>
      </c>
      <c r="F55" s="1">
        <v>4.45</v>
      </c>
      <c r="G55" s="1">
        <v>1881.0</v>
      </c>
      <c r="I55" s="1" t="s">
        <v>3674</v>
      </c>
      <c r="J55" s="1" t="s">
        <v>3675</v>
      </c>
      <c r="K55" s="1" t="s">
        <v>3464</v>
      </c>
      <c r="L55" s="1" t="s">
        <v>3676</v>
      </c>
    </row>
    <row r="56" ht="15.0" customHeight="1">
      <c r="A56" s="1" t="s">
        <v>3424</v>
      </c>
      <c r="B56" s="1" t="s">
        <v>3677</v>
      </c>
      <c r="C56" s="1" t="s">
        <v>3678</v>
      </c>
      <c r="D56" s="1" t="s">
        <v>3505</v>
      </c>
      <c r="E56" s="2">
        <v>9.789875550537E12</v>
      </c>
      <c r="H56" s="1">
        <v>31.39</v>
      </c>
      <c r="I56" s="1" t="s">
        <v>3679</v>
      </c>
      <c r="K56" s="1" t="s">
        <v>3680</v>
      </c>
      <c r="L56" s="1" t="s">
        <v>3681</v>
      </c>
    </row>
    <row r="57" ht="15.0" customHeight="1">
      <c r="A57" s="1" t="s">
        <v>3424</v>
      </c>
      <c r="B57" s="1" t="s">
        <v>3682</v>
      </c>
      <c r="C57" s="1" t="s">
        <v>3683</v>
      </c>
      <c r="D57" s="1" t="s">
        <v>3555</v>
      </c>
      <c r="E57" s="2">
        <v>9.788323746133E12</v>
      </c>
      <c r="F57" s="1">
        <v>4.16</v>
      </c>
      <c r="G57" s="1">
        <v>38.0</v>
      </c>
      <c r="H57" s="1">
        <v>104.45</v>
      </c>
      <c r="I57" s="1" t="s">
        <v>3684</v>
      </c>
      <c r="J57" s="3" t="s">
        <v>3685</v>
      </c>
      <c r="K57" s="1" t="s">
        <v>3686</v>
      </c>
      <c r="L57" s="1" t="s">
        <v>3687</v>
      </c>
    </row>
    <row r="58" ht="15.0" customHeight="1">
      <c r="A58" s="1" t="s">
        <v>3424</v>
      </c>
      <c r="B58" s="1" t="s">
        <v>3688</v>
      </c>
      <c r="C58" s="1" t="s">
        <v>3689</v>
      </c>
      <c r="D58" s="1" t="s">
        <v>3690</v>
      </c>
      <c r="E58" s="2">
        <v>9.788496957152E12</v>
      </c>
      <c r="F58" s="1">
        <v>3.79</v>
      </c>
      <c r="G58" s="1">
        <v>19.0</v>
      </c>
      <c r="H58" s="1">
        <v>43.73</v>
      </c>
      <c r="I58" s="1" t="s">
        <v>3691</v>
      </c>
      <c r="K58" s="1" t="s">
        <v>3680</v>
      </c>
      <c r="L58" s="1" t="s">
        <v>3692</v>
      </c>
    </row>
    <row r="59" ht="15.0" customHeight="1">
      <c r="A59" s="1" t="s">
        <v>3424</v>
      </c>
      <c r="B59" s="1" t="s">
        <v>3693</v>
      </c>
      <c r="C59" s="1" t="s">
        <v>3694</v>
      </c>
      <c r="D59" s="1" t="s">
        <v>3555</v>
      </c>
      <c r="E59" s="2">
        <v>9.788323725107E12</v>
      </c>
      <c r="F59" s="1">
        <v>3.78</v>
      </c>
      <c r="G59" s="1">
        <v>427.0</v>
      </c>
      <c r="H59" s="1">
        <v>19.84</v>
      </c>
      <c r="I59" s="1" t="s">
        <v>3695</v>
      </c>
      <c r="J59" s="1" t="s">
        <v>3696</v>
      </c>
      <c r="K59" s="1" t="s">
        <v>1781</v>
      </c>
      <c r="L59" s="1" t="s">
        <v>3697</v>
      </c>
    </row>
    <row r="60" ht="15.0" customHeight="1">
      <c r="A60" s="1" t="s">
        <v>3424</v>
      </c>
      <c r="B60" s="1" t="s">
        <v>3698</v>
      </c>
      <c r="C60" s="1" t="s">
        <v>3555</v>
      </c>
      <c r="D60" s="1" t="s">
        <v>3555</v>
      </c>
      <c r="E60" s="2">
        <v>9.788323746089E12</v>
      </c>
      <c r="H60" s="1">
        <v>28.25</v>
      </c>
      <c r="I60" s="1" t="s">
        <v>3699</v>
      </c>
      <c r="J60" s="3" t="s">
        <v>3700</v>
      </c>
      <c r="K60" s="1" t="s">
        <v>3701</v>
      </c>
      <c r="L60" s="1" t="s">
        <v>3702</v>
      </c>
    </row>
    <row r="61" ht="15.0" customHeight="1">
      <c r="A61" s="1" t="s">
        <v>3424</v>
      </c>
      <c r="B61" s="1" t="s">
        <v>3703</v>
      </c>
      <c r="C61" s="1" t="s">
        <v>3704</v>
      </c>
      <c r="D61" s="1" t="s">
        <v>3705</v>
      </c>
      <c r="E61" s="2">
        <v>9.781447461319E12</v>
      </c>
      <c r="F61" s="1">
        <v>4.08</v>
      </c>
      <c r="G61" s="1">
        <v>421.0</v>
      </c>
      <c r="I61" s="1" t="s">
        <v>3706</v>
      </c>
      <c r="J61" s="3" t="s">
        <v>3707</v>
      </c>
      <c r="K61" s="1" t="s">
        <v>1183</v>
      </c>
      <c r="L61" s="1" t="s">
        <v>3708</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3709</v>
      </c>
      <c r="B2" s="1" t="s">
        <v>3710</v>
      </c>
      <c r="C2" s="1" t="s">
        <v>3711</v>
      </c>
      <c r="D2" s="1" t="s">
        <v>3712</v>
      </c>
      <c r="E2" s="2">
        <v>9.781780723624E12</v>
      </c>
      <c r="F2" s="1">
        <v>3.59</v>
      </c>
      <c r="G2" s="1">
        <v>6389.0</v>
      </c>
      <c r="H2" s="1">
        <v>22.9</v>
      </c>
      <c r="I2" s="1" t="s">
        <v>3713</v>
      </c>
      <c r="J2" s="3" t="s">
        <v>3714</v>
      </c>
      <c r="K2" s="1" t="s">
        <v>3715</v>
      </c>
      <c r="L2" s="1" t="s">
        <v>3716</v>
      </c>
    </row>
    <row r="3" ht="15.0" customHeight="1">
      <c r="A3" s="1" t="s">
        <v>3709</v>
      </c>
      <c r="B3" s="1" t="s">
        <v>3717</v>
      </c>
      <c r="C3" s="1" t="s">
        <v>3718</v>
      </c>
      <c r="D3" s="1" t="s">
        <v>3719</v>
      </c>
      <c r="E3" s="2">
        <v>9.781582702605E12</v>
      </c>
      <c r="F3" s="1">
        <v>4.3</v>
      </c>
      <c r="G3" s="1">
        <v>319.0</v>
      </c>
      <c r="H3" s="1">
        <v>27.07</v>
      </c>
      <c r="I3" s="1" t="s">
        <v>3720</v>
      </c>
      <c r="J3" s="3" t="s">
        <v>3721</v>
      </c>
      <c r="K3" s="1" t="s">
        <v>3722</v>
      </c>
      <c r="L3" s="1" t="s">
        <v>3723</v>
      </c>
    </row>
    <row r="4" ht="15.0" customHeight="1">
      <c r="A4" s="1" t="s">
        <v>3709</v>
      </c>
      <c r="B4" s="1" t="s">
        <v>3724</v>
      </c>
      <c r="C4" s="1" t="s">
        <v>3725</v>
      </c>
      <c r="D4" s="1" t="s">
        <v>3726</v>
      </c>
      <c r="E4" s="2">
        <v>9.783850687737E12</v>
      </c>
      <c r="F4" s="1">
        <v>4.32</v>
      </c>
      <c r="G4" s="1">
        <v>153.0</v>
      </c>
      <c r="H4" s="1">
        <v>32.57</v>
      </c>
      <c r="I4" s="1" t="s">
        <v>3727</v>
      </c>
      <c r="J4" s="1" t="s">
        <v>3728</v>
      </c>
      <c r="K4" s="1" t="s">
        <v>3729</v>
      </c>
      <c r="L4" s="1" t="s">
        <v>3730</v>
      </c>
    </row>
    <row r="5" ht="15.0" customHeight="1">
      <c r="A5" s="1" t="s">
        <v>3709</v>
      </c>
      <c r="B5" s="1" t="s">
        <v>3731</v>
      </c>
      <c r="C5" s="1" t="s">
        <v>3732</v>
      </c>
      <c r="D5" s="1" t="s">
        <v>3733</v>
      </c>
      <c r="E5" s="2">
        <v>9.780969276814E12</v>
      </c>
      <c r="F5" s="1">
        <v>4.05</v>
      </c>
      <c r="G5" s="1">
        <v>1321.0</v>
      </c>
      <c r="H5" s="1">
        <v>56.39</v>
      </c>
      <c r="I5" s="1" t="s">
        <v>3734</v>
      </c>
      <c r="J5" s="1" t="s">
        <v>3735</v>
      </c>
      <c r="K5" s="1" t="s">
        <v>3736</v>
      </c>
      <c r="L5" s="1" t="s">
        <v>3737</v>
      </c>
    </row>
    <row r="6" ht="15.0" customHeight="1">
      <c r="A6" s="1" t="s">
        <v>3709</v>
      </c>
      <c r="B6" s="1" t="s">
        <v>3738</v>
      </c>
      <c r="C6" s="1" t="s">
        <v>3739</v>
      </c>
      <c r="D6" s="1" t="s">
        <v>382</v>
      </c>
      <c r="E6" s="2">
        <v>9.780749959241E12</v>
      </c>
      <c r="F6" s="1">
        <v>4.13</v>
      </c>
      <c r="G6" s="1">
        <v>374.0</v>
      </c>
      <c r="H6" s="1">
        <v>27.88</v>
      </c>
      <c r="I6" s="1" t="s">
        <v>3740</v>
      </c>
      <c r="J6" s="3" t="s">
        <v>3741</v>
      </c>
      <c r="K6" s="1" t="s">
        <v>3742</v>
      </c>
      <c r="L6" s="1" t="s">
        <v>3743</v>
      </c>
    </row>
    <row r="7" ht="15.0" customHeight="1">
      <c r="A7" s="1" t="s">
        <v>3709</v>
      </c>
      <c r="B7" s="1" t="s">
        <v>3744</v>
      </c>
      <c r="C7" s="1" t="s">
        <v>3745</v>
      </c>
      <c r="D7" s="1" t="s">
        <v>3746</v>
      </c>
      <c r="E7" s="2">
        <v>9.781510766808E12</v>
      </c>
      <c r="F7" s="1">
        <v>4.6</v>
      </c>
      <c r="G7" s="1">
        <v>2732.0</v>
      </c>
      <c r="H7" s="1">
        <v>52.84</v>
      </c>
      <c r="I7" s="1" t="s">
        <v>3747</v>
      </c>
      <c r="J7" s="3" t="s">
        <v>3748</v>
      </c>
      <c r="K7" s="1" t="s">
        <v>3749</v>
      </c>
      <c r="L7" s="1" t="s">
        <v>3750</v>
      </c>
    </row>
    <row r="8" ht="15.0" customHeight="1">
      <c r="A8" s="1" t="s">
        <v>3709</v>
      </c>
      <c r="B8" s="1" t="s">
        <v>3751</v>
      </c>
      <c r="C8" s="1" t="s">
        <v>3752</v>
      </c>
      <c r="D8" s="1" t="s">
        <v>1194</v>
      </c>
      <c r="E8" s="2">
        <v>9.780062326034E12</v>
      </c>
      <c r="F8" s="1">
        <v>4.54</v>
      </c>
      <c r="G8" s="1">
        <v>10082.0</v>
      </c>
      <c r="H8" s="1">
        <v>44.56</v>
      </c>
      <c r="I8" s="1" t="s">
        <v>3753</v>
      </c>
      <c r="J8" s="3" t="s">
        <v>3754</v>
      </c>
      <c r="K8" s="1" t="s">
        <v>3755</v>
      </c>
      <c r="L8" s="1" t="s">
        <v>3756</v>
      </c>
    </row>
    <row r="9" ht="15.0" customHeight="1">
      <c r="A9" s="1" t="s">
        <v>3709</v>
      </c>
      <c r="B9" s="1" t="s">
        <v>3757</v>
      </c>
      <c r="C9" s="1" t="s">
        <v>3758</v>
      </c>
      <c r="D9" s="1" t="s">
        <v>3759</v>
      </c>
      <c r="E9" s="2">
        <v>9.781935618256E12</v>
      </c>
      <c r="F9" s="1">
        <v>4.25</v>
      </c>
      <c r="G9" s="1">
        <v>4190.0</v>
      </c>
      <c r="H9" s="1">
        <v>22.06</v>
      </c>
      <c r="I9" s="1" t="s">
        <v>3760</v>
      </c>
      <c r="J9" s="1" t="s">
        <v>3761</v>
      </c>
      <c r="K9" s="1" t="s">
        <v>3762</v>
      </c>
      <c r="L9" s="1" t="s">
        <v>3763</v>
      </c>
    </row>
    <row r="10" ht="15.0" customHeight="1">
      <c r="A10" s="1" t="s">
        <v>3709</v>
      </c>
      <c r="B10" s="1" t="s">
        <v>3764</v>
      </c>
      <c r="C10" s="1" t="s">
        <v>3765</v>
      </c>
      <c r="D10" s="1" t="s">
        <v>3766</v>
      </c>
      <c r="E10" s="2">
        <v>9.780702072765E12</v>
      </c>
      <c r="F10" s="1">
        <v>4.24</v>
      </c>
      <c r="G10" s="1">
        <v>577.0</v>
      </c>
      <c r="H10" s="1">
        <v>80.9</v>
      </c>
      <c r="I10" s="1" t="s">
        <v>3767</v>
      </c>
      <c r="J10" s="3" t="s">
        <v>3768</v>
      </c>
      <c r="K10" s="1" t="s">
        <v>3769</v>
      </c>
      <c r="L10" s="1" t="s">
        <v>3770</v>
      </c>
    </row>
    <row r="11" ht="15.0" customHeight="1">
      <c r="A11" s="1" t="s">
        <v>3709</v>
      </c>
      <c r="B11" s="1" t="s">
        <v>3771</v>
      </c>
      <c r="C11" s="1" t="s">
        <v>3772</v>
      </c>
      <c r="D11" s="1" t="s">
        <v>581</v>
      </c>
      <c r="E11" s="2">
        <v>9.780609806944E12</v>
      </c>
      <c r="F11" s="1">
        <v>4.06</v>
      </c>
      <c r="G11" s="1">
        <v>3277.0</v>
      </c>
      <c r="H11" s="1">
        <v>34.82</v>
      </c>
      <c r="I11" s="1" t="s">
        <v>3773</v>
      </c>
      <c r="J11" s="3" t="s">
        <v>3774</v>
      </c>
      <c r="K11" s="1" t="s">
        <v>3775</v>
      </c>
      <c r="L11" s="1" t="s">
        <v>3776</v>
      </c>
    </row>
    <row r="12" ht="15.0" customHeight="1">
      <c r="A12" s="1" t="s">
        <v>3709</v>
      </c>
      <c r="B12" s="1" t="s">
        <v>3777</v>
      </c>
      <c r="C12" s="1" t="s">
        <v>3778</v>
      </c>
      <c r="D12" s="1" t="s">
        <v>3779</v>
      </c>
      <c r="E12" s="2">
        <v>9.781760633547E12</v>
      </c>
      <c r="F12" s="1">
        <v>4.12</v>
      </c>
      <c r="G12" s="1">
        <v>319.0</v>
      </c>
      <c r="H12" s="1">
        <v>34.42</v>
      </c>
      <c r="I12" s="1" t="s">
        <v>3780</v>
      </c>
      <c r="J12" s="3" t="s">
        <v>3781</v>
      </c>
      <c r="K12" s="1" t="s">
        <v>3782</v>
      </c>
      <c r="L12" s="1" t="s">
        <v>3783</v>
      </c>
    </row>
    <row r="13" ht="15.0" customHeight="1">
      <c r="A13" s="1" t="s">
        <v>3709</v>
      </c>
      <c r="B13" s="1" t="s">
        <v>3784</v>
      </c>
      <c r="C13" s="1" t="s">
        <v>3785</v>
      </c>
      <c r="D13" s="1" t="s">
        <v>542</v>
      </c>
      <c r="E13" s="2">
        <v>9.78023077171E12</v>
      </c>
      <c r="F13" s="1">
        <v>3.59</v>
      </c>
      <c r="G13" s="1">
        <v>814.0</v>
      </c>
      <c r="H13" s="1">
        <v>18.63</v>
      </c>
      <c r="I13" s="1" t="s">
        <v>3786</v>
      </c>
      <c r="J13" s="3" t="s">
        <v>3787</v>
      </c>
      <c r="K13" s="1" t="s">
        <v>3788</v>
      </c>
      <c r="L13" s="1" t="s">
        <v>3789</v>
      </c>
    </row>
    <row r="14" ht="15.0" customHeight="1">
      <c r="A14" s="1" t="s">
        <v>3709</v>
      </c>
      <c r="B14" s="1" t="s">
        <v>3790</v>
      </c>
      <c r="C14" s="1" t="s">
        <v>3791</v>
      </c>
      <c r="D14" s="1" t="s">
        <v>1237</v>
      </c>
      <c r="E14" s="2">
        <v>9.781409343479E12</v>
      </c>
      <c r="F14" s="1">
        <v>4.38</v>
      </c>
      <c r="G14" s="1">
        <v>1126.0</v>
      </c>
      <c r="H14" s="1">
        <v>55.41</v>
      </c>
      <c r="I14" s="1" t="s">
        <v>3792</v>
      </c>
      <c r="J14" s="3" t="s">
        <v>3793</v>
      </c>
      <c r="K14" s="1" t="s">
        <v>3794</v>
      </c>
      <c r="L14" s="1" t="s">
        <v>3795</v>
      </c>
    </row>
    <row r="15" ht="15.0" customHeight="1">
      <c r="A15" s="1" t="s">
        <v>3709</v>
      </c>
      <c r="B15" s="1" t="s">
        <v>3796</v>
      </c>
      <c r="C15" s="1" t="s">
        <v>3797</v>
      </c>
      <c r="D15" s="1" t="s">
        <v>3798</v>
      </c>
      <c r="E15" s="2">
        <v>9.780979275753E12</v>
      </c>
      <c r="F15" s="1">
        <v>4.3</v>
      </c>
      <c r="G15" s="1">
        <v>213.0</v>
      </c>
      <c r="H15" s="1">
        <v>74.46</v>
      </c>
      <c r="I15" s="1" t="s">
        <v>3799</v>
      </c>
      <c r="J15" s="1" t="s">
        <v>3800</v>
      </c>
      <c r="K15" s="1" t="s">
        <v>3801</v>
      </c>
      <c r="L15" s="1" t="s">
        <v>3802</v>
      </c>
    </row>
    <row r="16" ht="15.0" customHeight="1">
      <c r="A16" s="1" t="s">
        <v>3709</v>
      </c>
      <c r="B16" s="1" t="s">
        <v>3803</v>
      </c>
      <c r="C16" s="1" t="s">
        <v>3804</v>
      </c>
      <c r="D16" s="1" t="s">
        <v>638</v>
      </c>
      <c r="E16" s="2">
        <v>9.780241471449E12</v>
      </c>
      <c r="F16" s="1">
        <v>4.29</v>
      </c>
      <c r="G16" s="1">
        <v>34.0</v>
      </c>
      <c r="H16" s="1">
        <v>45.8</v>
      </c>
      <c r="I16" s="1" t="s">
        <v>3805</v>
      </c>
      <c r="J16" s="3" t="s">
        <v>3806</v>
      </c>
      <c r="K16" s="1" t="s">
        <v>3807</v>
      </c>
      <c r="L16" s="1" t="s">
        <v>3808</v>
      </c>
    </row>
    <row r="17" ht="15.0" customHeight="1">
      <c r="A17" s="1" t="s">
        <v>3709</v>
      </c>
      <c r="B17" s="1" t="s">
        <v>3809</v>
      </c>
      <c r="C17" s="1" t="s">
        <v>3810</v>
      </c>
      <c r="D17" s="1" t="s">
        <v>3811</v>
      </c>
      <c r="E17" s="2">
        <v>9.780875168715E12</v>
      </c>
      <c r="F17" s="1">
        <v>4.49</v>
      </c>
      <c r="G17" s="1">
        <v>108.0</v>
      </c>
      <c r="H17" s="1">
        <v>58.22</v>
      </c>
      <c r="I17" s="1" t="s">
        <v>3812</v>
      </c>
      <c r="J17" s="1" t="s">
        <v>3813</v>
      </c>
      <c r="K17" s="1" t="s">
        <v>3814</v>
      </c>
      <c r="L17" s="1" t="s">
        <v>3815</v>
      </c>
    </row>
    <row r="18" ht="15.0" customHeight="1">
      <c r="A18" s="1" t="s">
        <v>3709</v>
      </c>
      <c r="B18" s="1" t="s">
        <v>3816</v>
      </c>
      <c r="C18" s="1" t="s">
        <v>3817</v>
      </c>
      <c r="D18" s="1" t="s">
        <v>3818</v>
      </c>
      <c r="E18" s="2">
        <v>9.781603420785E12</v>
      </c>
      <c r="F18" s="1">
        <v>4.54</v>
      </c>
      <c r="G18" s="1">
        <v>2085.0</v>
      </c>
      <c r="H18" s="1">
        <v>29.7</v>
      </c>
      <c r="I18" s="1" t="s">
        <v>3819</v>
      </c>
      <c r="J18" s="1" t="s">
        <v>3820</v>
      </c>
      <c r="K18" s="1" t="s">
        <v>3821</v>
      </c>
      <c r="L18" s="1" t="s">
        <v>3822</v>
      </c>
    </row>
    <row r="19" ht="15.0" customHeight="1">
      <c r="A19" s="1" t="s">
        <v>3709</v>
      </c>
      <c r="B19" s="1" t="s">
        <v>3823</v>
      </c>
      <c r="C19" s="1" t="s">
        <v>3824</v>
      </c>
      <c r="D19" s="1" t="s">
        <v>235</v>
      </c>
      <c r="E19" s="2">
        <v>9.781409146698E12</v>
      </c>
      <c r="F19" s="1">
        <v>3.4</v>
      </c>
      <c r="G19" s="1">
        <v>887.0</v>
      </c>
      <c r="H19" s="1">
        <v>20.3</v>
      </c>
      <c r="I19" s="1" t="s">
        <v>3825</v>
      </c>
      <c r="J19" s="3" t="s">
        <v>3826</v>
      </c>
      <c r="K19" s="1" t="s">
        <v>3827</v>
      </c>
      <c r="L19" s="1" t="s">
        <v>3828</v>
      </c>
    </row>
    <row r="20" ht="15.0" customHeight="1">
      <c r="A20" s="1" t="s">
        <v>3709</v>
      </c>
      <c r="B20" s="1" t="s">
        <v>3829</v>
      </c>
      <c r="C20" s="1" t="s">
        <v>3830</v>
      </c>
      <c r="D20" s="1" t="s">
        <v>3831</v>
      </c>
      <c r="E20" s="2">
        <v>9.780961462093E12</v>
      </c>
      <c r="F20" s="1">
        <v>4.49</v>
      </c>
      <c r="G20" s="1">
        <v>130.0</v>
      </c>
      <c r="H20" s="1">
        <v>46.31</v>
      </c>
      <c r="I20" s="1" t="s">
        <v>3832</v>
      </c>
      <c r="J20" s="1" t="s">
        <v>3833</v>
      </c>
      <c r="K20" s="1" t="s">
        <v>3834</v>
      </c>
      <c r="L20" s="1" t="s">
        <v>3835</v>
      </c>
    </row>
    <row r="21" ht="15.0" customHeight="1">
      <c r="A21" s="1" t="s">
        <v>3709</v>
      </c>
      <c r="B21" s="1" t="s">
        <v>3836</v>
      </c>
      <c r="C21" s="1" t="s">
        <v>3837</v>
      </c>
      <c r="D21" s="1" t="s">
        <v>3712</v>
      </c>
      <c r="E21" s="2">
        <v>9.781780724133E12</v>
      </c>
      <c r="F21" s="1">
        <v>4.26</v>
      </c>
      <c r="G21" s="1">
        <v>525.0</v>
      </c>
      <c r="H21" s="1">
        <v>43.47</v>
      </c>
      <c r="I21" s="1" t="s">
        <v>3838</v>
      </c>
      <c r="J21" s="3" t="s">
        <v>3839</v>
      </c>
      <c r="K21" s="1" t="s">
        <v>3840</v>
      </c>
      <c r="L21" s="1" t="s">
        <v>3841</v>
      </c>
    </row>
    <row r="22" ht="15.0" customHeight="1">
      <c r="A22" s="1" t="s">
        <v>3709</v>
      </c>
      <c r="B22" s="1" t="s">
        <v>3842</v>
      </c>
      <c r="C22" s="1" t="s">
        <v>3843</v>
      </c>
      <c r="D22" s="1" t="s">
        <v>3844</v>
      </c>
      <c r="E22" s="2">
        <v>9.780801018398E12</v>
      </c>
      <c r="F22" s="1">
        <v>3.92</v>
      </c>
      <c r="G22" s="1">
        <v>4983.0</v>
      </c>
      <c r="H22" s="1">
        <v>21.03</v>
      </c>
      <c r="I22" s="1" t="s">
        <v>3845</v>
      </c>
      <c r="J22" s="3" t="s">
        <v>3846</v>
      </c>
      <c r="K22" s="1" t="s">
        <v>3847</v>
      </c>
      <c r="L22" s="1" t="s">
        <v>3848</v>
      </c>
    </row>
    <row r="23" ht="15.0" customHeight="1">
      <c r="A23" s="1" t="s">
        <v>3709</v>
      </c>
      <c r="B23" s="1" t="s">
        <v>3849</v>
      </c>
      <c r="C23" s="1" t="s">
        <v>3850</v>
      </c>
      <c r="D23" s="1" t="s">
        <v>477</v>
      </c>
      <c r="E23" s="2">
        <v>9.780008239336E12</v>
      </c>
      <c r="F23" s="1">
        <v>4.22</v>
      </c>
      <c r="G23" s="1">
        <v>427.0</v>
      </c>
      <c r="H23" s="1">
        <v>32.53</v>
      </c>
      <c r="I23" s="1" t="s">
        <v>3851</v>
      </c>
      <c r="J23" s="3" t="s">
        <v>3852</v>
      </c>
      <c r="K23" s="1" t="s">
        <v>3853</v>
      </c>
      <c r="L23" s="1" t="s">
        <v>3854</v>
      </c>
    </row>
    <row r="24" ht="15.0" customHeight="1">
      <c r="A24" s="1" t="s">
        <v>3709</v>
      </c>
      <c r="B24" s="1" t="s">
        <v>3855</v>
      </c>
      <c r="C24" s="1" t="s">
        <v>3856</v>
      </c>
      <c r="D24" s="1" t="s">
        <v>3857</v>
      </c>
      <c r="E24" s="2">
        <v>9.780729542319E12</v>
      </c>
      <c r="F24" s="1">
        <v>5.0</v>
      </c>
      <c r="G24" s="1">
        <v>1.0</v>
      </c>
      <c r="H24" s="1">
        <v>180.85</v>
      </c>
      <c r="I24" s="1" t="s">
        <v>3858</v>
      </c>
      <c r="J24" s="3" t="s">
        <v>3859</v>
      </c>
      <c r="K24" s="1" t="s">
        <v>3860</v>
      </c>
      <c r="L24" s="1" t="s">
        <v>3861</v>
      </c>
    </row>
    <row r="25" ht="15.0" customHeight="1">
      <c r="A25" s="1" t="s">
        <v>3709</v>
      </c>
      <c r="B25" s="1" t="s">
        <v>3862</v>
      </c>
      <c r="C25" s="1" t="s">
        <v>3863</v>
      </c>
      <c r="D25" s="1" t="s">
        <v>120</v>
      </c>
      <c r="E25" s="2">
        <v>9.781408857977E12</v>
      </c>
      <c r="F25" s="1">
        <v>4.15</v>
      </c>
      <c r="G25" s="1">
        <v>926.0</v>
      </c>
      <c r="H25" s="1">
        <v>28.19</v>
      </c>
      <c r="I25" s="1" t="s">
        <v>3864</v>
      </c>
      <c r="J25" s="3" t="s">
        <v>3865</v>
      </c>
      <c r="K25" s="1" t="s">
        <v>3866</v>
      </c>
      <c r="L25" s="1" t="s">
        <v>3867</v>
      </c>
    </row>
    <row r="26" ht="15.0" customHeight="1">
      <c r="A26" s="1" t="s">
        <v>3709</v>
      </c>
      <c r="B26" s="1" t="s">
        <v>3868</v>
      </c>
      <c r="C26" s="1" t="s">
        <v>3869</v>
      </c>
      <c r="D26" s="1" t="s">
        <v>3870</v>
      </c>
      <c r="E26" s="2">
        <v>9.781594774133E12</v>
      </c>
      <c r="F26" s="1">
        <v>4.0</v>
      </c>
      <c r="G26" s="1">
        <v>2070.0</v>
      </c>
      <c r="H26" s="1">
        <v>31.33</v>
      </c>
      <c r="I26" s="1" t="s">
        <v>3871</v>
      </c>
      <c r="J26" s="1" t="s">
        <v>3872</v>
      </c>
      <c r="K26" s="1" t="s">
        <v>3873</v>
      </c>
      <c r="L26" s="1" t="s">
        <v>3874</v>
      </c>
    </row>
    <row r="27" ht="15.0" customHeight="1">
      <c r="A27" s="1" t="s">
        <v>3709</v>
      </c>
      <c r="B27" s="1" t="s">
        <v>3875</v>
      </c>
      <c r="C27" s="1" t="s">
        <v>3876</v>
      </c>
      <c r="D27" s="1" t="s">
        <v>3877</v>
      </c>
      <c r="E27" s="2">
        <v>9.780961493783E12</v>
      </c>
      <c r="F27" s="1">
        <v>3.82</v>
      </c>
      <c r="G27" s="1">
        <v>39.0</v>
      </c>
      <c r="H27" s="1">
        <v>33.34</v>
      </c>
      <c r="I27" s="1" t="s">
        <v>3878</v>
      </c>
      <c r="J27" s="1" t="s">
        <v>3879</v>
      </c>
      <c r="K27" s="1" t="s">
        <v>3880</v>
      </c>
      <c r="L27" s="1" t="s">
        <v>3881</v>
      </c>
    </row>
    <row r="28" ht="15.0" customHeight="1">
      <c r="A28" s="1" t="s">
        <v>3709</v>
      </c>
      <c r="B28" s="1" t="s">
        <v>3882</v>
      </c>
      <c r="C28" s="1" t="s">
        <v>3883</v>
      </c>
      <c r="D28" s="1" t="s">
        <v>3884</v>
      </c>
      <c r="E28" s="2">
        <v>9.780358469971E12</v>
      </c>
      <c r="F28" s="1">
        <v>4.3</v>
      </c>
      <c r="G28" s="1">
        <v>1026.0</v>
      </c>
      <c r="H28" s="1">
        <v>29.67</v>
      </c>
      <c r="I28" s="1" t="s">
        <v>3885</v>
      </c>
      <c r="J28" s="1" t="s">
        <v>3886</v>
      </c>
      <c r="K28" s="1" t="s">
        <v>3887</v>
      </c>
      <c r="L28" s="1" t="s">
        <v>3888</v>
      </c>
    </row>
    <row r="29" ht="15.0" customHeight="1">
      <c r="A29" s="1" t="s">
        <v>3709</v>
      </c>
      <c r="B29" s="1" t="s">
        <v>3889</v>
      </c>
      <c r="C29" s="1" t="s">
        <v>3890</v>
      </c>
      <c r="D29" s="1" t="s">
        <v>3891</v>
      </c>
      <c r="E29" s="2">
        <v>9.78159385612E12</v>
      </c>
      <c r="F29" s="1">
        <v>4.05</v>
      </c>
      <c r="G29" s="1">
        <v>515.0</v>
      </c>
      <c r="H29" s="1">
        <v>64.87</v>
      </c>
      <c r="I29" s="1" t="s">
        <v>3892</v>
      </c>
      <c r="J29" s="3" t="s">
        <v>3893</v>
      </c>
      <c r="K29" s="1" t="s">
        <v>3894</v>
      </c>
      <c r="L29" s="1" t="s">
        <v>3895</v>
      </c>
    </row>
    <row r="30" ht="15.0" customHeight="1">
      <c r="A30" s="1" t="s">
        <v>3709</v>
      </c>
      <c r="B30" s="1" t="s">
        <v>3896</v>
      </c>
      <c r="C30" s="1" t="s">
        <v>3897</v>
      </c>
      <c r="D30" s="1" t="s">
        <v>3898</v>
      </c>
      <c r="E30" s="2">
        <v>9.780785231301E12</v>
      </c>
      <c r="F30" s="1">
        <v>4.61</v>
      </c>
      <c r="G30" s="1">
        <v>222.0</v>
      </c>
      <c r="H30" s="1">
        <v>27.86</v>
      </c>
      <c r="I30" s="1" t="s">
        <v>3899</v>
      </c>
      <c r="J30" s="3" t="s">
        <v>3900</v>
      </c>
      <c r="K30" s="1" t="s">
        <v>3901</v>
      </c>
      <c r="L30" s="1" t="s">
        <v>3902</v>
      </c>
    </row>
    <row r="31" ht="15.0" customHeight="1">
      <c r="A31" s="1" t="s">
        <v>3709</v>
      </c>
      <c r="B31" s="1" t="s">
        <v>3903</v>
      </c>
      <c r="C31" s="1" t="s">
        <v>3904</v>
      </c>
      <c r="D31" s="1" t="s">
        <v>463</v>
      </c>
      <c r="E31" s="2">
        <v>9.781473626782E12</v>
      </c>
      <c r="F31" s="1">
        <v>3.44</v>
      </c>
      <c r="G31" s="1">
        <v>165.0</v>
      </c>
      <c r="H31" s="1">
        <v>20.79</v>
      </c>
      <c r="I31" s="1" t="s">
        <v>3905</v>
      </c>
      <c r="J31" s="3" t="s">
        <v>3906</v>
      </c>
      <c r="K31" s="1" t="s">
        <v>3907</v>
      </c>
      <c r="L31" s="1" t="s">
        <v>3908</v>
      </c>
    </row>
    <row r="32" ht="15.0" customHeight="1">
      <c r="A32" s="1" t="s">
        <v>3709</v>
      </c>
      <c r="B32" s="1" t="s">
        <v>3909</v>
      </c>
      <c r="C32" s="1" t="s">
        <v>3910</v>
      </c>
      <c r="D32" s="1" t="s">
        <v>3911</v>
      </c>
      <c r="E32" s="2">
        <v>9.781451699159E12</v>
      </c>
      <c r="F32" s="1">
        <v>4.16</v>
      </c>
      <c r="G32" s="1">
        <v>1887.0</v>
      </c>
      <c r="H32" s="1">
        <v>37.89</v>
      </c>
      <c r="I32" s="1" t="s">
        <v>3912</v>
      </c>
      <c r="J32" s="3" t="s">
        <v>3913</v>
      </c>
      <c r="K32" s="1" t="s">
        <v>3914</v>
      </c>
      <c r="L32" s="1" t="s">
        <v>3915</v>
      </c>
    </row>
    <row r="33" ht="15.0" customHeight="1">
      <c r="A33" s="1" t="s">
        <v>3709</v>
      </c>
      <c r="B33" s="1" t="s">
        <v>3916</v>
      </c>
      <c r="C33" s="1" t="s">
        <v>3917</v>
      </c>
      <c r="D33" s="1" t="s">
        <v>382</v>
      </c>
      <c r="E33" s="2">
        <v>9.781845298241E12</v>
      </c>
      <c r="F33" s="1">
        <v>3.92</v>
      </c>
      <c r="G33" s="1">
        <v>101.0</v>
      </c>
      <c r="H33" s="1">
        <v>22.42</v>
      </c>
      <c r="I33" s="1" t="s">
        <v>3918</v>
      </c>
      <c r="J33" s="3" t="s">
        <v>3919</v>
      </c>
      <c r="K33" s="1" t="s">
        <v>3920</v>
      </c>
      <c r="L33" s="1" t="s">
        <v>3921</v>
      </c>
    </row>
    <row r="34" ht="15.0" customHeight="1">
      <c r="A34" s="1" t="s">
        <v>3709</v>
      </c>
      <c r="B34" s="1" t="s">
        <v>3922</v>
      </c>
      <c r="C34" s="1" t="s">
        <v>3923</v>
      </c>
      <c r="D34" s="1" t="s">
        <v>1085</v>
      </c>
      <c r="E34" s="2">
        <v>9.78147493729E12</v>
      </c>
      <c r="F34" s="1">
        <v>4.21</v>
      </c>
      <c r="G34" s="1">
        <v>38.0</v>
      </c>
      <c r="H34" s="1">
        <v>14.32</v>
      </c>
      <c r="I34" s="1" t="s">
        <v>3924</v>
      </c>
      <c r="J34" s="1" t="s">
        <v>3925</v>
      </c>
      <c r="K34" s="1" t="s">
        <v>3926</v>
      </c>
      <c r="L34" s="1" t="s">
        <v>3927</v>
      </c>
    </row>
    <row r="35" ht="15.0" customHeight="1">
      <c r="A35" s="1" t="s">
        <v>3709</v>
      </c>
      <c r="B35" s="1" t="s">
        <v>3928</v>
      </c>
      <c r="C35" s="1" t="s">
        <v>3929</v>
      </c>
      <c r="D35" s="1" t="s">
        <v>3930</v>
      </c>
      <c r="E35" s="2">
        <v>9.780312187194E12</v>
      </c>
      <c r="F35" s="1">
        <v>4.0</v>
      </c>
      <c r="G35" s="1">
        <v>705.0</v>
      </c>
      <c r="H35" s="1">
        <v>30.2</v>
      </c>
      <c r="I35" s="1" t="s">
        <v>3931</v>
      </c>
      <c r="J35" s="3" t="s">
        <v>3932</v>
      </c>
      <c r="K35" s="1" t="s">
        <v>3933</v>
      </c>
      <c r="L35" s="1" t="s">
        <v>3934</v>
      </c>
    </row>
    <row r="36" ht="15.0" customHeight="1">
      <c r="A36" s="1" t="s">
        <v>3709</v>
      </c>
      <c r="B36" s="1" t="s">
        <v>3935</v>
      </c>
      <c r="C36" s="1" t="s">
        <v>3936</v>
      </c>
      <c r="D36" s="1" t="s">
        <v>3930</v>
      </c>
      <c r="E36" s="2">
        <v>9.781250262141E12</v>
      </c>
      <c r="F36" s="1">
        <v>4.38</v>
      </c>
      <c r="G36" s="1">
        <v>86.0</v>
      </c>
      <c r="H36" s="1">
        <v>27.0</v>
      </c>
      <c r="I36" s="1" t="s">
        <v>3937</v>
      </c>
      <c r="J36" s="3" t="s">
        <v>3938</v>
      </c>
      <c r="K36" s="1" t="s">
        <v>3939</v>
      </c>
      <c r="L36" s="1" t="s">
        <v>3940</v>
      </c>
    </row>
    <row r="37" ht="15.0" customHeight="1">
      <c r="A37" s="1" t="s">
        <v>3709</v>
      </c>
      <c r="B37" s="1" t="s">
        <v>3941</v>
      </c>
      <c r="C37" s="1" t="s">
        <v>3942</v>
      </c>
      <c r="D37" s="1" t="s">
        <v>3943</v>
      </c>
      <c r="E37" s="2">
        <v>9.781577311393E12</v>
      </c>
      <c r="F37" s="1">
        <v>4.3</v>
      </c>
      <c r="G37" s="1">
        <v>3272.0</v>
      </c>
      <c r="H37" s="1">
        <v>55.08</v>
      </c>
      <c r="I37" s="1" t="s">
        <v>3944</v>
      </c>
      <c r="J37" s="3" t="s">
        <v>3945</v>
      </c>
      <c r="K37" s="1" t="s">
        <v>3946</v>
      </c>
      <c r="L37" s="1" t="s">
        <v>3947</v>
      </c>
    </row>
    <row r="38" ht="15.0" customHeight="1">
      <c r="A38" s="1" t="s">
        <v>3709</v>
      </c>
      <c r="B38" s="1" t="s">
        <v>3948</v>
      </c>
      <c r="C38" s="1" t="s">
        <v>3949</v>
      </c>
      <c r="D38" s="1" t="s">
        <v>3950</v>
      </c>
      <c r="E38" s="2">
        <v>9.781743314753E12</v>
      </c>
      <c r="F38" s="1">
        <v>4.0</v>
      </c>
      <c r="G38" s="1">
        <v>23.0</v>
      </c>
      <c r="H38" s="1">
        <v>71.13</v>
      </c>
      <c r="I38" s="1" t="s">
        <v>3951</v>
      </c>
      <c r="J38" s="3" t="s">
        <v>3952</v>
      </c>
      <c r="K38" s="1" t="s">
        <v>3953</v>
      </c>
      <c r="L38" s="1" t="s">
        <v>3954</v>
      </c>
    </row>
    <row r="39" ht="15.0" customHeight="1">
      <c r="A39" s="1" t="s">
        <v>3709</v>
      </c>
      <c r="B39" s="1" t="s">
        <v>3955</v>
      </c>
      <c r="C39" s="1" t="s">
        <v>3956</v>
      </c>
      <c r="D39" s="1" t="s">
        <v>3957</v>
      </c>
      <c r="E39" s="2">
        <v>9.780890190692E12</v>
      </c>
      <c r="F39" s="1">
        <v>4.1</v>
      </c>
      <c r="G39" s="1">
        <v>136.0</v>
      </c>
      <c r="H39" s="1">
        <v>19.83</v>
      </c>
      <c r="I39" s="1" t="s">
        <v>3958</v>
      </c>
      <c r="J39" s="1" t="s">
        <v>3959</v>
      </c>
      <c r="K39" s="1" t="s">
        <v>3960</v>
      </c>
      <c r="L39" s="1" t="s">
        <v>3961</v>
      </c>
    </row>
    <row r="40" ht="15.0" customHeight="1">
      <c r="A40" s="1" t="s">
        <v>3709</v>
      </c>
      <c r="B40" s="1" t="s">
        <v>3962</v>
      </c>
      <c r="C40" s="1" t="s">
        <v>3817</v>
      </c>
      <c r="D40" s="1" t="s">
        <v>3818</v>
      </c>
      <c r="E40" s="2">
        <v>9.781612124759E12</v>
      </c>
      <c r="F40" s="1">
        <v>4.42</v>
      </c>
      <c r="G40" s="1">
        <v>169.0</v>
      </c>
      <c r="H40" s="1">
        <v>13.11</v>
      </c>
      <c r="I40" s="1" t="s">
        <v>3963</v>
      </c>
      <c r="J40" s="1" t="s">
        <v>3964</v>
      </c>
      <c r="K40" s="1" t="s">
        <v>3965</v>
      </c>
      <c r="L40" s="1" t="s">
        <v>3966</v>
      </c>
    </row>
    <row r="41" ht="15.0" customHeight="1">
      <c r="A41" s="1" t="s">
        <v>3709</v>
      </c>
      <c r="B41" s="1" t="s">
        <v>3967</v>
      </c>
      <c r="C41" s="1" t="s">
        <v>3968</v>
      </c>
      <c r="D41" s="1" t="s">
        <v>3870</v>
      </c>
      <c r="E41" s="2">
        <v>9.781594771545E12</v>
      </c>
      <c r="F41" s="1">
        <v>3.55</v>
      </c>
      <c r="G41" s="1">
        <v>192.0</v>
      </c>
      <c r="H41" s="1">
        <v>18.43</v>
      </c>
      <c r="I41" s="1" t="s">
        <v>3969</v>
      </c>
      <c r="J41" s="1" t="s">
        <v>3970</v>
      </c>
      <c r="K41" s="1" t="s">
        <v>3971</v>
      </c>
      <c r="L41" s="1" t="s">
        <v>3972</v>
      </c>
    </row>
    <row r="42" ht="15.0" customHeight="1">
      <c r="A42" s="1" t="s">
        <v>3709</v>
      </c>
      <c r="B42" s="1" t="s">
        <v>3973</v>
      </c>
      <c r="C42" s="1" t="s">
        <v>3974</v>
      </c>
      <c r="D42" s="1" t="s">
        <v>1015</v>
      </c>
      <c r="E42" s="2">
        <v>9.780470402566E12</v>
      </c>
      <c r="F42" s="1">
        <v>4.0</v>
      </c>
      <c r="G42" s="1">
        <v>4586.0</v>
      </c>
      <c r="H42" s="1">
        <v>28.17</v>
      </c>
      <c r="I42" s="1" t="s">
        <v>3975</v>
      </c>
      <c r="J42" s="3" t="s">
        <v>3976</v>
      </c>
      <c r="K42" s="1" t="s">
        <v>3977</v>
      </c>
      <c r="L42" s="1" t="s">
        <v>3978</v>
      </c>
    </row>
    <row r="43" ht="15.0" customHeight="1">
      <c r="A43" s="1" t="s">
        <v>3709</v>
      </c>
      <c r="B43" s="1" t="s">
        <v>3979</v>
      </c>
      <c r="C43" s="1" t="s">
        <v>3980</v>
      </c>
      <c r="D43" s="1" t="s">
        <v>57</v>
      </c>
      <c r="E43" s="2">
        <v>9.780863887581E12</v>
      </c>
      <c r="F43" s="1">
        <v>4.47</v>
      </c>
      <c r="G43" s="1">
        <v>15.0</v>
      </c>
      <c r="H43" s="1">
        <v>117.0</v>
      </c>
      <c r="I43" s="1" t="s">
        <v>3981</v>
      </c>
      <c r="J43" s="1" t="s">
        <v>3982</v>
      </c>
      <c r="K43" s="1" t="s">
        <v>3983</v>
      </c>
      <c r="L43" s="1" t="s">
        <v>3984</v>
      </c>
    </row>
    <row r="44" ht="15.0" customHeight="1">
      <c r="A44" s="1" t="s">
        <v>3709</v>
      </c>
      <c r="B44" s="1" t="s">
        <v>3985</v>
      </c>
      <c r="C44" s="1" t="s">
        <v>3986</v>
      </c>
      <c r="D44" s="1" t="s">
        <v>703</v>
      </c>
      <c r="E44" s="2">
        <v>9.781471136504E12</v>
      </c>
      <c r="F44" s="1">
        <v>4.21</v>
      </c>
      <c r="G44" s="1">
        <v>856.0</v>
      </c>
      <c r="H44" s="1">
        <v>22.84</v>
      </c>
      <c r="I44" s="1" t="s">
        <v>3987</v>
      </c>
      <c r="J44" s="3" t="s">
        <v>3988</v>
      </c>
      <c r="K44" s="1" t="s">
        <v>3989</v>
      </c>
      <c r="L44" s="1" t="s">
        <v>3990</v>
      </c>
    </row>
    <row r="45" ht="15.0" customHeight="1">
      <c r="A45" s="1" t="s">
        <v>3709</v>
      </c>
      <c r="B45" s="1" t="s">
        <v>3991</v>
      </c>
      <c r="C45" s="1" t="s">
        <v>3992</v>
      </c>
      <c r="D45" s="1" t="s">
        <v>477</v>
      </c>
      <c r="E45" s="2">
        <v>9.780007145188E12</v>
      </c>
      <c r="F45" s="1">
        <v>4.17</v>
      </c>
      <c r="G45" s="1">
        <v>996.0</v>
      </c>
      <c r="H45" s="1">
        <v>31.65</v>
      </c>
      <c r="I45" s="1" t="s">
        <v>3993</v>
      </c>
      <c r="J45" s="3" t="s">
        <v>3994</v>
      </c>
      <c r="K45" s="1" t="s">
        <v>3995</v>
      </c>
      <c r="L45" s="1" t="s">
        <v>3996</v>
      </c>
    </row>
    <row r="46" ht="15.0" customHeight="1">
      <c r="A46" s="1" t="s">
        <v>3709</v>
      </c>
      <c r="B46" s="1" t="s">
        <v>3997</v>
      </c>
      <c r="C46" s="1" t="s">
        <v>3998</v>
      </c>
      <c r="D46" s="1" t="s">
        <v>3999</v>
      </c>
      <c r="E46" s="2">
        <v>9.781401935436E12</v>
      </c>
      <c r="F46" s="1">
        <v>3.92</v>
      </c>
      <c r="G46" s="1">
        <v>1043.0</v>
      </c>
      <c r="H46" s="1">
        <v>28.85</v>
      </c>
      <c r="I46" s="1" t="s">
        <v>4000</v>
      </c>
      <c r="J46" s="3" t="s">
        <v>4001</v>
      </c>
      <c r="K46" s="1" t="s">
        <v>4002</v>
      </c>
      <c r="L46" s="1" t="s">
        <v>4003</v>
      </c>
    </row>
    <row r="47" ht="15.0" customHeight="1">
      <c r="A47" s="1" t="s">
        <v>3709</v>
      </c>
      <c r="B47" s="1" t="s">
        <v>4004</v>
      </c>
      <c r="C47" s="1" t="s">
        <v>4005</v>
      </c>
      <c r="D47" s="1" t="s">
        <v>1015</v>
      </c>
      <c r="E47" s="2">
        <v>9.780470941522E12</v>
      </c>
      <c r="F47" s="1">
        <v>4.14</v>
      </c>
      <c r="G47" s="1">
        <v>12281.0</v>
      </c>
      <c r="H47" s="1">
        <v>33.92</v>
      </c>
      <c r="I47" s="1" t="s">
        <v>4006</v>
      </c>
      <c r="J47" s="3" t="s">
        <v>4007</v>
      </c>
      <c r="K47" s="1" t="s">
        <v>4008</v>
      </c>
      <c r="L47" s="1" t="s">
        <v>4009</v>
      </c>
    </row>
    <row r="48" ht="15.0" customHeight="1">
      <c r="A48" s="1" t="s">
        <v>3709</v>
      </c>
      <c r="B48" s="1" t="s">
        <v>4010</v>
      </c>
      <c r="C48" s="1" t="s">
        <v>4011</v>
      </c>
      <c r="D48" s="1" t="s">
        <v>4012</v>
      </c>
      <c r="E48" s="2">
        <v>9.780593084564E12</v>
      </c>
      <c r="F48" s="1">
        <v>3.86</v>
      </c>
      <c r="G48" s="1">
        <v>7377.0</v>
      </c>
      <c r="H48" s="1">
        <v>41.64</v>
      </c>
      <c r="I48" s="1" t="s">
        <v>4013</v>
      </c>
      <c r="J48" s="3" t="s">
        <v>4014</v>
      </c>
      <c r="K48" s="1" t="s">
        <v>4015</v>
      </c>
      <c r="L48" s="1" t="s">
        <v>4016</v>
      </c>
    </row>
    <row r="49" ht="15.0" customHeight="1">
      <c r="A49" s="1" t="s">
        <v>3709</v>
      </c>
      <c r="B49" s="1" t="s">
        <v>4017</v>
      </c>
      <c r="C49" s="1" t="s">
        <v>4018</v>
      </c>
      <c r="D49" s="1" t="s">
        <v>4012</v>
      </c>
      <c r="E49" s="2">
        <v>9.781585426508E12</v>
      </c>
      <c r="F49" s="1">
        <v>4.33</v>
      </c>
      <c r="G49" s="1">
        <v>2963.0</v>
      </c>
      <c r="H49" s="1">
        <v>43.71</v>
      </c>
      <c r="I49" s="1" t="s">
        <v>4019</v>
      </c>
      <c r="J49" s="1" t="s">
        <v>4020</v>
      </c>
      <c r="K49" s="1" t="s">
        <v>4021</v>
      </c>
      <c r="L49" s="1" t="s">
        <v>4022</v>
      </c>
    </row>
    <row r="50" ht="15.0" customHeight="1">
      <c r="A50" s="1" t="s">
        <v>3709</v>
      </c>
      <c r="B50" s="1" t="s">
        <v>4023</v>
      </c>
      <c r="C50" s="1" t="s">
        <v>4024</v>
      </c>
      <c r="D50" s="1" t="s">
        <v>4025</v>
      </c>
      <c r="E50" s="2">
        <v>9.781623366865E12</v>
      </c>
      <c r="F50" s="1">
        <v>4.07</v>
      </c>
      <c r="G50" s="1">
        <v>2806.0</v>
      </c>
      <c r="H50" s="1">
        <v>29.81</v>
      </c>
      <c r="I50" s="1" t="s">
        <v>4026</v>
      </c>
      <c r="J50" s="1" t="s">
        <v>4027</v>
      </c>
      <c r="K50" s="1" t="s">
        <v>4028</v>
      </c>
      <c r="L50" s="1" t="s">
        <v>4029</v>
      </c>
    </row>
    <row r="51" ht="15.0" customHeight="1">
      <c r="A51" s="1" t="s">
        <v>3709</v>
      </c>
      <c r="B51" s="1" t="s">
        <v>4030</v>
      </c>
      <c r="C51" s="1" t="s">
        <v>3837</v>
      </c>
      <c r="D51" s="1" t="s">
        <v>3712</v>
      </c>
      <c r="E51" s="2">
        <v>9.781780724164E12</v>
      </c>
      <c r="F51" s="1">
        <v>4.33</v>
      </c>
      <c r="G51" s="1">
        <v>24.0</v>
      </c>
      <c r="H51" s="1">
        <v>23.22</v>
      </c>
      <c r="I51" s="1" t="s">
        <v>4031</v>
      </c>
      <c r="J51" s="3" t="s">
        <v>4032</v>
      </c>
      <c r="K51" s="1" t="s">
        <v>4033</v>
      </c>
      <c r="L51" s="1" t="s">
        <v>4034</v>
      </c>
    </row>
    <row r="52" ht="15.0" customHeight="1">
      <c r="A52" s="1" t="s">
        <v>3709</v>
      </c>
      <c r="B52" s="1" t="s">
        <v>4035</v>
      </c>
      <c r="C52" s="1" t="s">
        <v>4036</v>
      </c>
      <c r="D52" s="1" t="s">
        <v>4037</v>
      </c>
      <c r="E52" s="2">
        <v>9.781603585613E12</v>
      </c>
      <c r="F52" s="1">
        <v>4.15</v>
      </c>
      <c r="G52" s="1">
        <v>368.0</v>
      </c>
      <c r="H52" s="1">
        <v>46.25</v>
      </c>
      <c r="I52" s="1" t="s">
        <v>4038</v>
      </c>
      <c r="J52" s="3" t="s">
        <v>4039</v>
      </c>
      <c r="K52" s="1" t="s">
        <v>4040</v>
      </c>
      <c r="L52" s="1" t="s">
        <v>4041</v>
      </c>
    </row>
    <row r="53" ht="15.0" customHeight="1">
      <c r="A53" s="1" t="s">
        <v>3709</v>
      </c>
      <c r="B53" s="1" t="s">
        <v>4042</v>
      </c>
      <c r="C53" s="1" t="s">
        <v>4043</v>
      </c>
      <c r="D53" s="1" t="s">
        <v>3759</v>
      </c>
      <c r="E53" s="2">
        <v>9.78194163156E12</v>
      </c>
      <c r="F53" s="1">
        <v>4.24</v>
      </c>
      <c r="G53" s="1">
        <v>27587.0</v>
      </c>
      <c r="H53" s="1">
        <v>29.46</v>
      </c>
      <c r="I53" s="1" t="s">
        <v>4044</v>
      </c>
      <c r="J53" s="3" t="s">
        <v>4045</v>
      </c>
      <c r="K53" s="1" t="s">
        <v>4046</v>
      </c>
      <c r="L53" s="1" t="s">
        <v>4047</v>
      </c>
    </row>
    <row r="54" ht="15.0" customHeight="1">
      <c r="A54" s="1" t="s">
        <v>3709</v>
      </c>
      <c r="B54" s="1" t="s">
        <v>4048</v>
      </c>
      <c r="C54" s="1" t="s">
        <v>4049</v>
      </c>
      <c r="D54" s="1" t="s">
        <v>1501</v>
      </c>
      <c r="E54" s="2">
        <v>9.78086547752E12</v>
      </c>
      <c r="F54" s="1">
        <v>4.42</v>
      </c>
      <c r="G54" s="1">
        <v>274.0</v>
      </c>
      <c r="H54" s="1">
        <v>35.33</v>
      </c>
      <c r="I54" s="1" t="s">
        <v>4050</v>
      </c>
      <c r="J54" s="1" t="s">
        <v>4051</v>
      </c>
      <c r="K54" s="1" t="s">
        <v>4052</v>
      </c>
      <c r="L54" s="1" t="s">
        <v>4053</v>
      </c>
    </row>
    <row r="55" ht="15.0" customHeight="1">
      <c r="A55" s="1" t="s">
        <v>3709</v>
      </c>
      <c r="B55" s="1" t="s">
        <v>4054</v>
      </c>
      <c r="C55" s="1" t="s">
        <v>4055</v>
      </c>
      <c r="D55" s="1" t="s">
        <v>4056</v>
      </c>
      <c r="E55" s="2">
        <v>9.781400033461E12</v>
      </c>
      <c r="F55" s="1">
        <v>4.17</v>
      </c>
      <c r="G55" s="1">
        <v>9204.0</v>
      </c>
      <c r="H55" s="1">
        <v>37.15</v>
      </c>
      <c r="I55" s="1" t="s">
        <v>4057</v>
      </c>
      <c r="J55" s="3" t="s">
        <v>4058</v>
      </c>
      <c r="K55" s="1" t="s">
        <v>4059</v>
      </c>
      <c r="L55" s="1" t="s">
        <v>4060</v>
      </c>
    </row>
    <row r="56" ht="15.0" customHeight="1">
      <c r="A56" s="1" t="s">
        <v>3709</v>
      </c>
      <c r="B56" s="1" t="s">
        <v>4061</v>
      </c>
      <c r="C56" s="1" t="s">
        <v>4062</v>
      </c>
      <c r="D56" s="1" t="s">
        <v>4063</v>
      </c>
      <c r="E56" s="2">
        <v>9.781609611545E12</v>
      </c>
      <c r="F56" s="1">
        <v>3.72</v>
      </c>
      <c r="G56" s="1">
        <v>29411.0</v>
      </c>
      <c r="H56" s="1">
        <v>42.63</v>
      </c>
      <c r="I56" s="1" t="s">
        <v>4064</v>
      </c>
      <c r="J56" s="3" t="s">
        <v>4065</v>
      </c>
      <c r="K56" s="1" t="s">
        <v>4066</v>
      </c>
      <c r="L56" s="1" t="s">
        <v>4067</v>
      </c>
    </row>
    <row r="57" ht="15.0" customHeight="1">
      <c r="A57" s="1" t="s">
        <v>3709</v>
      </c>
      <c r="B57" s="1" t="s">
        <v>4068</v>
      </c>
      <c r="C57" s="1" t="s">
        <v>4069</v>
      </c>
      <c r="D57" s="1" t="s">
        <v>4025</v>
      </c>
      <c r="E57" s="2">
        <v>9.781623360276E12</v>
      </c>
      <c r="F57" s="1">
        <v>4.22</v>
      </c>
      <c r="G57" s="1">
        <v>4409.0</v>
      </c>
      <c r="H57" s="1">
        <v>28.74</v>
      </c>
      <c r="I57" s="1" t="s">
        <v>4070</v>
      </c>
      <c r="J57" s="3" t="s">
        <v>4071</v>
      </c>
      <c r="K57" s="1" t="s">
        <v>4072</v>
      </c>
      <c r="L57" s="1" t="s">
        <v>4073</v>
      </c>
    </row>
    <row r="58" ht="15.0" customHeight="1">
      <c r="A58" s="1" t="s">
        <v>3709</v>
      </c>
      <c r="B58" s="1" t="s">
        <v>4074</v>
      </c>
      <c r="C58" s="1" t="s">
        <v>4075</v>
      </c>
      <c r="D58" s="1" t="s">
        <v>4076</v>
      </c>
      <c r="E58" s="2">
        <v>9.781681881928E12</v>
      </c>
      <c r="F58" s="1">
        <v>3.88</v>
      </c>
      <c r="G58" s="1">
        <v>67.0</v>
      </c>
      <c r="H58" s="1">
        <v>54.12</v>
      </c>
      <c r="I58" s="1" t="s">
        <v>4077</v>
      </c>
      <c r="J58" s="3" t="s">
        <v>4078</v>
      </c>
      <c r="K58" s="1" t="s">
        <v>4079</v>
      </c>
      <c r="L58" s="1" t="s">
        <v>4080</v>
      </c>
    </row>
    <row r="59" ht="15.0" customHeight="1">
      <c r="A59" s="1" t="s">
        <v>3709</v>
      </c>
      <c r="B59" s="1" t="s">
        <v>4081</v>
      </c>
      <c r="C59" s="1" t="s">
        <v>3725</v>
      </c>
      <c r="D59" s="1" t="s">
        <v>3870</v>
      </c>
      <c r="E59" s="2">
        <v>9.780892812356E12</v>
      </c>
      <c r="F59" s="1">
        <v>4.45</v>
      </c>
      <c r="G59" s="1">
        <v>44.0</v>
      </c>
      <c r="H59" s="1">
        <v>35.3</v>
      </c>
      <c r="I59" s="1" t="s">
        <v>4082</v>
      </c>
      <c r="J59" s="1" t="s">
        <v>4083</v>
      </c>
      <c r="K59" s="1" t="s">
        <v>4084</v>
      </c>
      <c r="L59" s="1" t="s">
        <v>4085</v>
      </c>
    </row>
    <row r="60" ht="15.0" customHeight="1">
      <c r="A60" s="1" t="s">
        <v>3709</v>
      </c>
      <c r="B60" s="1" t="s">
        <v>4086</v>
      </c>
      <c r="C60" s="1" t="s">
        <v>3837</v>
      </c>
      <c r="D60" s="1" t="s">
        <v>4087</v>
      </c>
      <c r="E60" s="2">
        <v>9.781760850425E12</v>
      </c>
      <c r="F60" s="1">
        <v>4.26</v>
      </c>
      <c r="G60" s="1">
        <v>525.0</v>
      </c>
      <c r="H60" s="1">
        <v>38.16</v>
      </c>
      <c r="I60" s="1" t="s">
        <v>4088</v>
      </c>
      <c r="J60" s="3" t="s">
        <v>4089</v>
      </c>
      <c r="K60" s="1" t="s">
        <v>4090</v>
      </c>
      <c r="L60" s="1" t="s">
        <v>4091</v>
      </c>
    </row>
    <row r="61" ht="15.0" customHeight="1">
      <c r="A61" s="1" t="s">
        <v>3709</v>
      </c>
      <c r="B61" s="1" t="s">
        <v>4092</v>
      </c>
      <c r="C61" s="1" t="s">
        <v>4093</v>
      </c>
      <c r="D61" s="1" t="s">
        <v>382</v>
      </c>
      <c r="E61" s="2">
        <v>9.780349406695E12</v>
      </c>
      <c r="F61" s="1">
        <v>4.04</v>
      </c>
      <c r="G61" s="1">
        <v>2842.0</v>
      </c>
      <c r="H61" s="1">
        <v>27.33</v>
      </c>
      <c r="I61" s="1" t="s">
        <v>4094</v>
      </c>
      <c r="J61" s="3" t="s">
        <v>4095</v>
      </c>
      <c r="K61" s="1" t="s">
        <v>4096</v>
      </c>
      <c r="L61" s="1" t="s">
        <v>4097</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4098</v>
      </c>
      <c r="B2" s="1" t="s">
        <v>4099</v>
      </c>
      <c r="C2" s="1" t="s">
        <v>4100</v>
      </c>
      <c r="D2" s="1" t="s">
        <v>228</v>
      </c>
      <c r="E2" s="2">
        <v>9.780300243215E12</v>
      </c>
      <c r="F2" s="1">
        <v>3.77</v>
      </c>
      <c r="G2" s="1">
        <v>468.0</v>
      </c>
      <c r="H2" s="1">
        <v>24.4</v>
      </c>
      <c r="I2" s="1" t="s">
        <v>4101</v>
      </c>
      <c r="J2" s="3" t="s">
        <v>4102</v>
      </c>
      <c r="K2" s="1" t="s">
        <v>4103</v>
      </c>
      <c r="L2" s="1" t="s">
        <v>4104</v>
      </c>
    </row>
    <row r="3" ht="15.0" customHeight="1">
      <c r="A3" s="1" t="s">
        <v>4098</v>
      </c>
      <c r="B3" s="1" t="s">
        <v>4105</v>
      </c>
      <c r="C3" s="1" t="s">
        <v>4106</v>
      </c>
      <c r="D3" s="1" t="s">
        <v>774</v>
      </c>
      <c r="E3" s="2">
        <v>9.780521600491E12</v>
      </c>
      <c r="F3" s="1">
        <v>3.82</v>
      </c>
      <c r="G3" s="1">
        <v>355.0</v>
      </c>
      <c r="H3" s="1">
        <v>73.01</v>
      </c>
      <c r="I3" s="1" t="s">
        <v>4107</v>
      </c>
      <c r="J3" s="1" t="s">
        <v>4108</v>
      </c>
      <c r="K3" s="1" t="s">
        <v>4109</v>
      </c>
      <c r="L3" s="1" t="s">
        <v>4110</v>
      </c>
    </row>
    <row r="4" ht="15.0" customHeight="1">
      <c r="A4" s="1" t="s">
        <v>4098</v>
      </c>
      <c r="B4" s="1" t="s">
        <v>4099</v>
      </c>
      <c r="C4" s="1" t="s">
        <v>4100</v>
      </c>
      <c r="D4" s="1" t="s">
        <v>228</v>
      </c>
      <c r="E4" s="2">
        <v>9.780300224641E12</v>
      </c>
      <c r="F4" s="1">
        <v>3.77</v>
      </c>
      <c r="G4" s="1">
        <v>468.0</v>
      </c>
      <c r="H4" s="1">
        <v>33.97</v>
      </c>
      <c r="I4" s="1" t="s">
        <v>4111</v>
      </c>
      <c r="J4" s="3" t="s">
        <v>4102</v>
      </c>
      <c r="K4" s="1" t="s">
        <v>4103</v>
      </c>
      <c r="L4" s="1" t="s">
        <v>4112</v>
      </c>
    </row>
    <row r="5" ht="15.0" customHeight="1">
      <c r="A5" s="1" t="s">
        <v>4098</v>
      </c>
      <c r="B5" s="1" t="s">
        <v>4099</v>
      </c>
      <c r="C5" s="1" t="s">
        <v>4113</v>
      </c>
      <c r="D5" s="1" t="s">
        <v>4114</v>
      </c>
      <c r="E5" s="2">
        <v>9.781978635739E12</v>
      </c>
      <c r="F5" s="1">
        <v>3.77</v>
      </c>
      <c r="G5" s="1">
        <v>457.0</v>
      </c>
      <c r="H5" s="1">
        <v>19.53</v>
      </c>
      <c r="I5" s="1" t="s">
        <v>4115</v>
      </c>
      <c r="J5" s="3" t="s">
        <v>4116</v>
      </c>
      <c r="K5" s="1" t="s">
        <v>4117</v>
      </c>
      <c r="L5" s="1" t="s">
        <v>4118</v>
      </c>
    </row>
    <row r="6" ht="15.0" customHeight="1">
      <c r="A6" s="1" t="s">
        <v>4098</v>
      </c>
      <c r="B6" s="1" t="s">
        <v>4119</v>
      </c>
      <c r="C6" s="1" t="s">
        <v>4120</v>
      </c>
      <c r="D6" s="1" t="s">
        <v>120</v>
      </c>
      <c r="E6" s="2">
        <v>9.780715634356E12</v>
      </c>
      <c r="F6" s="1">
        <v>3.47</v>
      </c>
      <c r="G6" s="1">
        <v>15.0</v>
      </c>
      <c r="H6" s="1">
        <v>84.34</v>
      </c>
      <c r="I6" s="1" t="s">
        <v>4121</v>
      </c>
      <c r="J6" s="1" t="s">
        <v>4122</v>
      </c>
      <c r="K6" s="1" t="s">
        <v>4123</v>
      </c>
      <c r="L6" s="1" t="s">
        <v>4124</v>
      </c>
    </row>
    <row r="7" ht="15.0" customHeight="1">
      <c r="A7" s="1" t="s">
        <v>4098</v>
      </c>
      <c r="B7" s="1" t="s">
        <v>4125</v>
      </c>
      <c r="C7" s="1" t="s">
        <v>4126</v>
      </c>
      <c r="D7" s="1" t="s">
        <v>57</v>
      </c>
      <c r="E7" s="2">
        <v>9.780415841726E12</v>
      </c>
      <c r="F7" s="1">
        <v>4.33</v>
      </c>
      <c r="G7" s="1">
        <v>3.0</v>
      </c>
      <c r="H7" s="1">
        <v>89.88</v>
      </c>
      <c r="I7" s="1" t="s">
        <v>4127</v>
      </c>
      <c r="J7" s="3" t="s">
        <v>4128</v>
      </c>
      <c r="K7" s="1" t="s">
        <v>4129</v>
      </c>
      <c r="L7" s="1" t="s">
        <v>4130</v>
      </c>
    </row>
    <row r="8" ht="15.0" customHeight="1">
      <c r="A8" s="1" t="s">
        <v>4098</v>
      </c>
      <c r="B8" s="1" t="s">
        <v>4131</v>
      </c>
      <c r="C8" s="1" t="s">
        <v>4132</v>
      </c>
      <c r="D8" s="1" t="s">
        <v>4133</v>
      </c>
      <c r="E8" s="2">
        <v>9.781628372557E12</v>
      </c>
      <c r="F8" s="1">
        <v>5.0</v>
      </c>
      <c r="G8" s="1">
        <v>1.0</v>
      </c>
      <c r="H8" s="1">
        <v>69.53</v>
      </c>
      <c r="I8" s="1" t="s">
        <v>4134</v>
      </c>
      <c r="J8" s="1" t="s">
        <v>4135</v>
      </c>
      <c r="K8" s="1" t="s">
        <v>4136</v>
      </c>
      <c r="L8" s="1" t="s">
        <v>4137</v>
      </c>
    </row>
    <row r="9" ht="15.0" customHeight="1">
      <c r="A9" s="1" t="s">
        <v>4098</v>
      </c>
      <c r="B9" s="1" t="s">
        <v>4138</v>
      </c>
      <c r="C9" s="1" t="s">
        <v>4139</v>
      </c>
      <c r="D9" s="1" t="s">
        <v>120</v>
      </c>
      <c r="E9" s="2">
        <v>9.78034075966E12</v>
      </c>
      <c r="F9" s="1">
        <v>3.33</v>
      </c>
      <c r="G9" s="1">
        <v>3.0</v>
      </c>
      <c r="H9" s="1">
        <v>75.72</v>
      </c>
      <c r="I9" s="1" t="s">
        <v>4140</v>
      </c>
      <c r="J9" s="3" t="s">
        <v>4141</v>
      </c>
      <c r="K9" s="1" t="s">
        <v>4142</v>
      </c>
      <c r="L9" s="1" t="s">
        <v>4143</v>
      </c>
    </row>
    <row r="10" ht="15.0" customHeight="1">
      <c r="A10" s="1" t="s">
        <v>4098</v>
      </c>
      <c r="B10" s="1" t="s">
        <v>4144</v>
      </c>
      <c r="C10" s="1" t="s">
        <v>4145</v>
      </c>
      <c r="D10" s="1" t="s">
        <v>4146</v>
      </c>
      <c r="E10" s="2">
        <v>9.781621640905E12</v>
      </c>
      <c r="F10" s="1">
        <v>3.89</v>
      </c>
      <c r="G10" s="1">
        <v>27.0</v>
      </c>
      <c r="H10" s="1">
        <v>38.71</v>
      </c>
      <c r="I10" s="1" t="s">
        <v>4147</v>
      </c>
      <c r="J10" s="3" t="s">
        <v>4148</v>
      </c>
      <c r="K10" s="1" t="s">
        <v>4149</v>
      </c>
      <c r="L10" s="1" t="s">
        <v>4150</v>
      </c>
    </row>
    <row r="11" ht="15.0" customHeight="1">
      <c r="A11" s="1" t="s">
        <v>4098</v>
      </c>
      <c r="B11" s="1" t="s">
        <v>4151</v>
      </c>
      <c r="C11" s="1" t="s">
        <v>4152</v>
      </c>
      <c r="D11" s="1" t="s">
        <v>4153</v>
      </c>
      <c r="E11" s="2">
        <v>9.780806129983E12</v>
      </c>
      <c r="F11" s="1">
        <v>4.12</v>
      </c>
      <c r="G11" s="1">
        <v>88.0</v>
      </c>
      <c r="H11" s="1">
        <v>60.58</v>
      </c>
      <c r="I11" s="1" t="s">
        <v>4154</v>
      </c>
      <c r="J11" s="3" t="s">
        <v>4155</v>
      </c>
      <c r="K11" s="1" t="s">
        <v>4156</v>
      </c>
      <c r="L11" s="1" t="s">
        <v>4157</v>
      </c>
    </row>
    <row r="12" ht="15.0" customHeight="1">
      <c r="A12" s="1" t="s">
        <v>4098</v>
      </c>
      <c r="B12" s="1" t="s">
        <v>4158</v>
      </c>
      <c r="C12" s="1" t="s">
        <v>4159</v>
      </c>
      <c r="D12" s="1" t="s">
        <v>4160</v>
      </c>
      <c r="E12" s="2">
        <v>9.781484626429E12</v>
      </c>
      <c r="F12" s="1">
        <v>3.0</v>
      </c>
      <c r="G12" s="1">
        <v>1.0</v>
      </c>
      <c r="H12" s="1">
        <v>20.5</v>
      </c>
      <c r="I12" s="1" t="s">
        <v>4161</v>
      </c>
      <c r="J12" s="1" t="s">
        <v>4162</v>
      </c>
      <c r="K12" s="1" t="s">
        <v>4163</v>
      </c>
      <c r="L12" s="1" t="s">
        <v>4164</v>
      </c>
    </row>
    <row r="13" ht="15.0" customHeight="1">
      <c r="A13" s="1" t="s">
        <v>4098</v>
      </c>
      <c r="B13" s="1" t="s">
        <v>4165</v>
      </c>
      <c r="C13" s="1" t="s">
        <v>4166</v>
      </c>
      <c r="D13" s="1" t="s">
        <v>4167</v>
      </c>
      <c r="E13" s="2">
        <v>9.781873132296E12</v>
      </c>
      <c r="F13" s="1">
        <v>5.0</v>
      </c>
      <c r="G13" s="1">
        <v>1.0</v>
      </c>
      <c r="H13" s="1">
        <v>134.13</v>
      </c>
      <c r="I13" s="1" t="s">
        <v>4168</v>
      </c>
      <c r="J13" s="1" t="s">
        <v>4169</v>
      </c>
      <c r="K13" s="1" t="s">
        <v>4170</v>
      </c>
      <c r="L13" s="1" t="s">
        <v>4171</v>
      </c>
    </row>
    <row r="14" ht="15.0" customHeight="1">
      <c r="A14" s="1" t="s">
        <v>4098</v>
      </c>
      <c r="B14" s="1" t="s">
        <v>4172</v>
      </c>
      <c r="C14" s="1" t="s">
        <v>4126</v>
      </c>
      <c r="D14" s="1" t="s">
        <v>3223</v>
      </c>
      <c r="E14" s="2">
        <v>9.780754827733E12</v>
      </c>
      <c r="F14" s="1">
        <v>4.0</v>
      </c>
      <c r="G14" s="1">
        <v>4.0</v>
      </c>
      <c r="H14" s="1">
        <v>41.54</v>
      </c>
      <c r="I14" s="1" t="s">
        <v>4173</v>
      </c>
      <c r="J14" s="3" t="s">
        <v>4174</v>
      </c>
      <c r="K14" s="1" t="s">
        <v>4175</v>
      </c>
      <c r="L14" s="1" t="s">
        <v>4176</v>
      </c>
    </row>
    <row r="15" ht="15.0" customHeight="1">
      <c r="A15" s="1" t="s">
        <v>4098</v>
      </c>
      <c r="B15" s="1" t="s">
        <v>4177</v>
      </c>
      <c r="C15" s="1" t="s">
        <v>4178</v>
      </c>
      <c r="D15" s="1" t="s">
        <v>4179</v>
      </c>
      <c r="E15" s="2">
        <v>9.781406424409E12</v>
      </c>
      <c r="H15" s="1">
        <v>40.18</v>
      </c>
      <c r="I15" s="1" t="s">
        <v>4180</v>
      </c>
      <c r="K15" s="1" t="s">
        <v>4181</v>
      </c>
      <c r="L15" s="1" t="s">
        <v>4182</v>
      </c>
    </row>
    <row r="16" ht="15.0" customHeight="1">
      <c r="A16" s="1" t="s">
        <v>4098</v>
      </c>
      <c r="B16" s="1" t="s">
        <v>4183</v>
      </c>
      <c r="C16" s="1" t="s">
        <v>4184</v>
      </c>
      <c r="D16" s="1" t="s">
        <v>4185</v>
      </c>
      <c r="E16" s="2">
        <v>9.789462984899E12</v>
      </c>
      <c r="F16" s="1">
        <v>3.5</v>
      </c>
      <c r="G16" s="1">
        <v>4.0</v>
      </c>
      <c r="H16" s="1">
        <v>133.98</v>
      </c>
      <c r="I16" s="1" t="s">
        <v>4186</v>
      </c>
      <c r="J16" s="1" t="s">
        <v>4187</v>
      </c>
      <c r="K16" s="1" t="s">
        <v>4188</v>
      </c>
      <c r="L16" s="1" t="s">
        <v>4189</v>
      </c>
    </row>
    <row r="17" ht="15.0" customHeight="1">
      <c r="A17" s="1" t="s">
        <v>4098</v>
      </c>
      <c r="B17" s="1" t="s">
        <v>4190</v>
      </c>
      <c r="C17" s="1" t="s">
        <v>4191</v>
      </c>
      <c r="D17" s="1" t="s">
        <v>4192</v>
      </c>
      <c r="E17" s="2">
        <v>9.786054701414E12</v>
      </c>
      <c r="F17" s="1">
        <v>4.0</v>
      </c>
      <c r="G17" s="1">
        <v>4.0</v>
      </c>
      <c r="H17" s="1">
        <v>68.28</v>
      </c>
      <c r="I17" s="1" t="s">
        <v>4193</v>
      </c>
      <c r="J17" s="1" t="s">
        <v>4194</v>
      </c>
      <c r="K17" s="1" t="s">
        <v>4195</v>
      </c>
      <c r="L17" s="1" t="s">
        <v>4196</v>
      </c>
    </row>
    <row r="18" ht="15.0" customHeight="1">
      <c r="A18" s="1" t="s">
        <v>4098</v>
      </c>
      <c r="B18" s="1" t="s">
        <v>4197</v>
      </c>
      <c r="C18" s="1" t="s">
        <v>4166</v>
      </c>
      <c r="D18" s="1" t="s">
        <v>4167</v>
      </c>
      <c r="E18" s="2">
        <v>9.781873132142E12</v>
      </c>
      <c r="F18" s="1">
        <v>4.0</v>
      </c>
      <c r="G18" s="1">
        <v>1.0</v>
      </c>
      <c r="H18" s="1">
        <v>131.49</v>
      </c>
      <c r="I18" s="1" t="s">
        <v>4198</v>
      </c>
      <c r="J18" s="1" t="s">
        <v>4199</v>
      </c>
      <c r="K18" s="1" t="s">
        <v>4200</v>
      </c>
      <c r="L18" s="1" t="s">
        <v>4201</v>
      </c>
    </row>
    <row r="19" ht="15.0" customHeight="1">
      <c r="A19" s="1" t="s">
        <v>4098</v>
      </c>
      <c r="B19" s="1" t="s">
        <v>4202</v>
      </c>
      <c r="C19" s="1" t="s">
        <v>4203</v>
      </c>
      <c r="D19" s="1" t="s">
        <v>4204</v>
      </c>
      <c r="E19" s="2">
        <v>9.78069117527E12</v>
      </c>
      <c r="F19" s="1">
        <v>3.7</v>
      </c>
      <c r="G19" s="1">
        <v>71.0</v>
      </c>
      <c r="H19" s="1">
        <v>55.22</v>
      </c>
      <c r="I19" s="1" t="s">
        <v>4205</v>
      </c>
      <c r="J19" s="3" t="s">
        <v>4206</v>
      </c>
      <c r="K19" s="1" t="s">
        <v>4207</v>
      </c>
      <c r="L19" s="1" t="s">
        <v>4208</v>
      </c>
    </row>
    <row r="20" ht="15.0" customHeight="1">
      <c r="A20" s="1" t="s">
        <v>4098</v>
      </c>
      <c r="B20" s="1" t="s">
        <v>4209</v>
      </c>
      <c r="C20" s="1" t="s">
        <v>4210</v>
      </c>
      <c r="D20" s="1" t="s">
        <v>3844</v>
      </c>
      <c r="E20" s="2">
        <v>9.780801093319E12</v>
      </c>
      <c r="F20" s="1">
        <v>3.4</v>
      </c>
      <c r="G20" s="1">
        <v>5.0</v>
      </c>
      <c r="H20" s="1">
        <v>40.71</v>
      </c>
      <c r="I20" s="1" t="s">
        <v>4211</v>
      </c>
      <c r="J20" s="3" t="s">
        <v>4212</v>
      </c>
      <c r="K20" s="1" t="s">
        <v>4213</v>
      </c>
      <c r="L20" s="1" t="s">
        <v>4214</v>
      </c>
    </row>
    <row r="21" ht="15.0" customHeight="1">
      <c r="A21" s="1" t="s">
        <v>4098</v>
      </c>
      <c r="B21" s="1" t="s">
        <v>4215</v>
      </c>
      <c r="C21" s="1" t="s">
        <v>4216</v>
      </c>
      <c r="D21" s="1" t="s">
        <v>696</v>
      </c>
      <c r="E21" s="2">
        <v>9.780752456942E12</v>
      </c>
      <c r="F21" s="1">
        <v>3.83</v>
      </c>
      <c r="G21" s="1">
        <v>6.0</v>
      </c>
      <c r="H21" s="1">
        <v>32.0</v>
      </c>
      <c r="I21" s="1" t="s">
        <v>4217</v>
      </c>
      <c r="J21" s="3" t="s">
        <v>4218</v>
      </c>
      <c r="K21" s="1" t="s">
        <v>4219</v>
      </c>
      <c r="L21" s="1" t="s">
        <v>4220</v>
      </c>
    </row>
    <row r="22" ht="15.0" customHeight="1">
      <c r="A22" s="1" t="s">
        <v>4098</v>
      </c>
      <c r="B22" s="1" t="s">
        <v>4202</v>
      </c>
      <c r="C22" s="1" t="s">
        <v>4203</v>
      </c>
      <c r="D22" s="1" t="s">
        <v>4204</v>
      </c>
      <c r="E22" s="2">
        <v>9.780691195964E12</v>
      </c>
      <c r="F22" s="1">
        <v>3.7</v>
      </c>
      <c r="G22" s="1">
        <v>71.0</v>
      </c>
      <c r="H22" s="1">
        <v>45.09</v>
      </c>
      <c r="I22" s="1" t="s">
        <v>4221</v>
      </c>
      <c r="J22" s="3" t="s">
        <v>4222</v>
      </c>
      <c r="K22" s="1" t="s">
        <v>4207</v>
      </c>
      <c r="L22" s="1" t="s">
        <v>4223</v>
      </c>
    </row>
    <row r="23" ht="15.0" customHeight="1">
      <c r="A23" s="1" t="s">
        <v>4098</v>
      </c>
      <c r="B23" s="1" t="s">
        <v>4183</v>
      </c>
      <c r="C23" s="1" t="s">
        <v>4184</v>
      </c>
      <c r="D23" s="1" t="s">
        <v>4185</v>
      </c>
      <c r="E23" s="2">
        <v>9.78946298057E12</v>
      </c>
      <c r="F23" s="1">
        <v>3.5</v>
      </c>
      <c r="G23" s="1">
        <v>4.0</v>
      </c>
      <c r="H23" s="1">
        <v>250.11</v>
      </c>
      <c r="I23" s="1" t="s">
        <v>4224</v>
      </c>
      <c r="J23" s="1" t="s">
        <v>4187</v>
      </c>
      <c r="K23" s="1" t="s">
        <v>4188</v>
      </c>
      <c r="L23" s="1" t="s">
        <v>4225</v>
      </c>
    </row>
    <row r="24" ht="15.0" customHeight="1">
      <c r="A24" s="1" t="s">
        <v>4098</v>
      </c>
      <c r="B24" s="1" t="s">
        <v>4226</v>
      </c>
      <c r="C24" s="1" t="s">
        <v>4227</v>
      </c>
      <c r="D24" s="1" t="s">
        <v>4228</v>
      </c>
      <c r="E24" s="2">
        <v>9.780900588075E12</v>
      </c>
      <c r="F24" s="1">
        <v>4.45</v>
      </c>
      <c r="G24" s="1">
        <v>74.0</v>
      </c>
      <c r="H24" s="1">
        <v>32.43</v>
      </c>
      <c r="I24" s="1" t="s">
        <v>4229</v>
      </c>
      <c r="J24" s="1" t="s">
        <v>4230</v>
      </c>
      <c r="K24" s="1" t="s">
        <v>4231</v>
      </c>
      <c r="L24" s="1" t="s">
        <v>4232</v>
      </c>
    </row>
    <row r="25" ht="15.0" customHeight="1">
      <c r="A25" s="1" t="s">
        <v>4098</v>
      </c>
      <c r="B25" s="1" t="s">
        <v>4233</v>
      </c>
      <c r="C25" s="1" t="s">
        <v>4234</v>
      </c>
      <c r="D25" s="1" t="s">
        <v>1615</v>
      </c>
      <c r="E25" s="2">
        <v>9.780199948239E12</v>
      </c>
      <c r="F25" s="1">
        <v>4.38</v>
      </c>
      <c r="G25" s="1">
        <v>8.0</v>
      </c>
      <c r="H25" s="1">
        <v>61.75</v>
      </c>
      <c r="I25" s="1" t="s">
        <v>4235</v>
      </c>
      <c r="J25" s="3" t="s">
        <v>4236</v>
      </c>
      <c r="K25" s="1" t="s">
        <v>4237</v>
      </c>
      <c r="L25" s="1" t="s">
        <v>4238</v>
      </c>
    </row>
    <row r="26" ht="15.0" customHeight="1">
      <c r="A26" s="1" t="s">
        <v>4098</v>
      </c>
      <c r="B26" s="1" t="s">
        <v>4239</v>
      </c>
      <c r="C26" s="1" t="s">
        <v>4240</v>
      </c>
      <c r="D26" s="1" t="s">
        <v>4241</v>
      </c>
      <c r="E26" s="2">
        <v>9.781931745819E12</v>
      </c>
      <c r="F26" s="1">
        <v>4.0</v>
      </c>
      <c r="G26" s="1">
        <v>3.0</v>
      </c>
      <c r="H26" s="1">
        <v>145.98</v>
      </c>
      <c r="I26" s="1" t="s">
        <v>4242</v>
      </c>
      <c r="J26" s="1" t="s">
        <v>4243</v>
      </c>
      <c r="K26" s="1" t="s">
        <v>4244</v>
      </c>
      <c r="L26" s="1" t="s">
        <v>4245</v>
      </c>
    </row>
    <row r="27" ht="15.0" customHeight="1">
      <c r="A27" s="1" t="s">
        <v>4098</v>
      </c>
      <c r="B27" s="1" t="s">
        <v>4246</v>
      </c>
      <c r="C27" s="1" t="s">
        <v>4247</v>
      </c>
      <c r="D27" s="1" t="s">
        <v>4248</v>
      </c>
      <c r="E27" s="2">
        <v>9.780745331058E12</v>
      </c>
      <c r="F27" s="1">
        <v>3.44</v>
      </c>
      <c r="G27" s="1">
        <v>9.0</v>
      </c>
      <c r="H27" s="1">
        <v>61.21</v>
      </c>
      <c r="I27" s="1" t="s">
        <v>4249</v>
      </c>
      <c r="J27" s="3" t="s">
        <v>4250</v>
      </c>
      <c r="K27" s="1" t="s">
        <v>4251</v>
      </c>
      <c r="L27" s="1" t="s">
        <v>4252</v>
      </c>
    </row>
    <row r="28" ht="15.0" customHeight="1">
      <c r="A28" s="1" t="s">
        <v>4098</v>
      </c>
      <c r="B28" s="1" t="s">
        <v>4253</v>
      </c>
      <c r="C28" s="1" t="s">
        <v>4166</v>
      </c>
      <c r="D28" s="1" t="s">
        <v>4167</v>
      </c>
      <c r="E28" s="2">
        <v>9.781873132975E12</v>
      </c>
      <c r="F28" s="1">
        <v>4.5</v>
      </c>
      <c r="G28" s="1">
        <v>2.0</v>
      </c>
      <c r="H28" s="1">
        <v>135.6</v>
      </c>
      <c r="I28" s="1" t="s">
        <v>4254</v>
      </c>
      <c r="J28" s="1" t="s">
        <v>4255</v>
      </c>
      <c r="K28" s="1" t="s">
        <v>4170</v>
      </c>
      <c r="L28" s="1" t="s">
        <v>4256</v>
      </c>
    </row>
    <row r="29" ht="15.0" customHeight="1">
      <c r="A29" s="1" t="s">
        <v>4098</v>
      </c>
      <c r="B29" s="1" t="s">
        <v>4257</v>
      </c>
      <c r="C29" s="1" t="s">
        <v>4258</v>
      </c>
      <c r="D29" s="1" t="s">
        <v>57</v>
      </c>
      <c r="E29" s="2">
        <v>9.781859738252E12</v>
      </c>
      <c r="F29" s="1">
        <v>3.0</v>
      </c>
      <c r="G29" s="1">
        <v>6.0</v>
      </c>
      <c r="H29" s="1">
        <v>84.02</v>
      </c>
      <c r="I29" s="1" t="s">
        <v>4259</v>
      </c>
      <c r="J29" s="1" t="s">
        <v>4260</v>
      </c>
      <c r="K29" s="1" t="s">
        <v>4261</v>
      </c>
      <c r="L29" s="1" t="s">
        <v>4262</v>
      </c>
    </row>
    <row r="30" ht="15.0" customHeight="1">
      <c r="A30" s="1" t="s">
        <v>4098</v>
      </c>
      <c r="B30" s="1" t="s">
        <v>4263</v>
      </c>
      <c r="C30" s="1" t="s">
        <v>4264</v>
      </c>
      <c r="D30" s="1" t="s">
        <v>57</v>
      </c>
      <c r="E30" s="2">
        <v>9.781138889514E12</v>
      </c>
      <c r="F30" s="1">
        <v>1.0</v>
      </c>
      <c r="G30" s="1">
        <v>1.0</v>
      </c>
      <c r="H30" s="1">
        <v>282.8</v>
      </c>
      <c r="I30" s="1" t="s">
        <v>4265</v>
      </c>
      <c r="J30" s="3" t="s">
        <v>4266</v>
      </c>
      <c r="K30" s="1" t="s">
        <v>4267</v>
      </c>
      <c r="L30" s="1" t="s">
        <v>4268</v>
      </c>
    </row>
    <row r="31" ht="15.0" customHeight="1">
      <c r="A31" s="1" t="s">
        <v>4098</v>
      </c>
      <c r="B31" s="1" t="s">
        <v>4269</v>
      </c>
      <c r="C31" s="1" t="s">
        <v>4270</v>
      </c>
      <c r="D31" s="1" t="s">
        <v>4271</v>
      </c>
      <c r="E31" s="2">
        <v>9.7815987435E12</v>
      </c>
      <c r="F31" s="1">
        <v>3.0</v>
      </c>
      <c r="G31" s="1">
        <v>1.0</v>
      </c>
      <c r="H31" s="1">
        <v>86.24</v>
      </c>
      <c r="I31" s="1" t="s">
        <v>4272</v>
      </c>
      <c r="J31" s="1" t="s">
        <v>4273</v>
      </c>
      <c r="K31" s="1" t="s">
        <v>4274</v>
      </c>
      <c r="L31" s="1" t="s">
        <v>4275</v>
      </c>
    </row>
    <row r="32" ht="15.0" customHeight="1">
      <c r="A32" s="1" t="s">
        <v>4098</v>
      </c>
      <c r="B32" s="1" t="s">
        <v>4276</v>
      </c>
      <c r="C32" s="1" t="s">
        <v>4277</v>
      </c>
      <c r="D32" s="1" t="s">
        <v>4278</v>
      </c>
      <c r="E32" s="2">
        <v>9.783659955051E12</v>
      </c>
      <c r="H32" s="1">
        <v>116.91</v>
      </c>
      <c r="I32" s="1" t="s">
        <v>4279</v>
      </c>
      <c r="J32" s="1" t="s">
        <v>4280</v>
      </c>
      <c r="K32" s="1" t="s">
        <v>1781</v>
      </c>
      <c r="L32" s="1" t="s">
        <v>4281</v>
      </c>
    </row>
    <row r="33" ht="15.0" customHeight="1">
      <c r="A33" s="1" t="s">
        <v>4098</v>
      </c>
      <c r="B33" s="1" t="s">
        <v>4282</v>
      </c>
      <c r="C33" s="1" t="s">
        <v>4283</v>
      </c>
      <c r="D33" s="1" t="s">
        <v>57</v>
      </c>
      <c r="E33" s="2">
        <v>9.781138657076E12</v>
      </c>
      <c r="F33" s="1">
        <v>3.7</v>
      </c>
      <c r="G33" s="1">
        <v>27.0</v>
      </c>
      <c r="H33" s="1">
        <v>126.31</v>
      </c>
      <c r="I33" s="1" t="s">
        <v>4284</v>
      </c>
      <c r="J33" s="3" t="s">
        <v>4285</v>
      </c>
      <c r="K33" s="1" t="s">
        <v>4286</v>
      </c>
      <c r="L33" s="1" t="s">
        <v>4287</v>
      </c>
    </row>
    <row r="34" ht="15.0" customHeight="1">
      <c r="A34" s="1" t="s">
        <v>4098</v>
      </c>
      <c r="B34" s="1" t="s">
        <v>4288</v>
      </c>
      <c r="C34" s="1" t="s">
        <v>4289</v>
      </c>
      <c r="D34" s="1" t="s">
        <v>1418</v>
      </c>
      <c r="E34" s="2">
        <v>9.78140629868E12</v>
      </c>
      <c r="F34" s="1">
        <v>3.0</v>
      </c>
      <c r="G34" s="1">
        <v>1.0</v>
      </c>
      <c r="H34" s="1">
        <v>35.75</v>
      </c>
      <c r="I34" s="1" t="s">
        <v>4290</v>
      </c>
      <c r="J34" s="1" t="s">
        <v>4162</v>
      </c>
      <c r="K34" s="1" t="s">
        <v>4291</v>
      </c>
      <c r="L34" s="1" t="s">
        <v>4292</v>
      </c>
    </row>
    <row r="35" ht="15.0" customHeight="1">
      <c r="A35" s="1" t="s">
        <v>4098</v>
      </c>
      <c r="B35" s="1" t="s">
        <v>4131</v>
      </c>
      <c r="C35" s="1" t="s">
        <v>4132</v>
      </c>
      <c r="D35" s="1" t="s">
        <v>4133</v>
      </c>
      <c r="E35" s="2">
        <v>9.780884144052E12</v>
      </c>
      <c r="H35" s="1">
        <v>100.08</v>
      </c>
      <c r="I35" s="1" t="s">
        <v>4293</v>
      </c>
      <c r="J35" s="1" t="s">
        <v>4135</v>
      </c>
      <c r="K35" s="1" t="s">
        <v>4136</v>
      </c>
      <c r="L35" s="1" t="s">
        <v>4294</v>
      </c>
    </row>
    <row r="36" ht="15.0" customHeight="1">
      <c r="A36" s="1" t="s">
        <v>4098</v>
      </c>
      <c r="B36" s="1" t="s">
        <v>4295</v>
      </c>
      <c r="C36" s="1" t="s">
        <v>4296</v>
      </c>
      <c r="D36" s="1" t="s">
        <v>4241</v>
      </c>
      <c r="E36" s="2">
        <v>9.781938770111E12</v>
      </c>
      <c r="F36" s="1">
        <v>5.0</v>
      </c>
      <c r="G36" s="1">
        <v>1.0</v>
      </c>
      <c r="H36" s="1">
        <v>205.94</v>
      </c>
      <c r="I36" s="1" t="s">
        <v>4297</v>
      </c>
      <c r="J36" s="1" t="s">
        <v>4298</v>
      </c>
      <c r="K36" s="1" t="s">
        <v>4244</v>
      </c>
      <c r="L36" s="1" t="s">
        <v>4299</v>
      </c>
    </row>
    <row r="37" ht="15.0" customHeight="1">
      <c r="A37" s="1" t="s">
        <v>4098</v>
      </c>
      <c r="B37" s="1" t="s">
        <v>4300</v>
      </c>
      <c r="C37" s="1" t="s">
        <v>4301</v>
      </c>
      <c r="D37" s="1" t="s">
        <v>4167</v>
      </c>
      <c r="E37" s="2">
        <v>9.78190949253E12</v>
      </c>
      <c r="H37" s="1">
        <v>182.21</v>
      </c>
      <c r="I37" s="1" t="s">
        <v>4302</v>
      </c>
      <c r="J37" s="1" t="s">
        <v>4303</v>
      </c>
      <c r="K37" s="1" t="s">
        <v>4304</v>
      </c>
      <c r="L37" s="1" t="s">
        <v>4305</v>
      </c>
    </row>
    <row r="38" ht="15.0" customHeight="1">
      <c r="A38" s="1" t="s">
        <v>4098</v>
      </c>
      <c r="B38" s="1" t="s">
        <v>4306</v>
      </c>
      <c r="C38" s="1" t="s">
        <v>4166</v>
      </c>
      <c r="D38" s="1" t="s">
        <v>4167</v>
      </c>
      <c r="E38" s="2">
        <v>9.781873132333E12</v>
      </c>
      <c r="F38" s="1">
        <v>4.0</v>
      </c>
      <c r="G38" s="1">
        <v>1.0</v>
      </c>
      <c r="H38" s="1">
        <v>128.1</v>
      </c>
      <c r="I38" s="1" t="s">
        <v>4307</v>
      </c>
      <c r="J38" s="1" t="s">
        <v>4308</v>
      </c>
      <c r="K38" s="1" t="s">
        <v>4309</v>
      </c>
      <c r="L38" s="1" t="s">
        <v>4310</v>
      </c>
    </row>
    <row r="39" ht="15.0" customHeight="1">
      <c r="A39" s="1" t="s">
        <v>4098</v>
      </c>
      <c r="B39" s="1" t="s">
        <v>4311</v>
      </c>
      <c r="C39" s="1" t="s">
        <v>4312</v>
      </c>
      <c r="D39" s="1" t="s">
        <v>1615</v>
      </c>
      <c r="E39" s="2">
        <v>9.780195089219E12</v>
      </c>
      <c r="F39" s="1">
        <v>3.96</v>
      </c>
      <c r="G39" s="1">
        <v>26.0</v>
      </c>
      <c r="H39" s="1">
        <v>61.85</v>
      </c>
      <c r="I39" s="1" t="s">
        <v>4313</v>
      </c>
      <c r="J39" s="3" t="s">
        <v>4314</v>
      </c>
      <c r="K39" s="1" t="s">
        <v>4315</v>
      </c>
      <c r="L39" s="1" t="s">
        <v>4316</v>
      </c>
    </row>
    <row r="40" ht="15.0" customHeight="1">
      <c r="A40" s="1" t="s">
        <v>4098</v>
      </c>
      <c r="B40" s="1" t="s">
        <v>4317</v>
      </c>
      <c r="C40" s="1" t="s">
        <v>4318</v>
      </c>
      <c r="D40" s="1" t="s">
        <v>4179</v>
      </c>
      <c r="E40" s="2">
        <v>9.78140642935E12</v>
      </c>
      <c r="H40" s="1">
        <v>64.38</v>
      </c>
      <c r="I40" s="1" t="s">
        <v>4319</v>
      </c>
      <c r="K40" s="1" t="s">
        <v>4320</v>
      </c>
      <c r="L40" s="1" t="s">
        <v>4321</v>
      </c>
    </row>
    <row r="41" ht="15.0" customHeight="1">
      <c r="A41" s="1" t="s">
        <v>4098</v>
      </c>
      <c r="B41" s="1" t="s">
        <v>4322</v>
      </c>
      <c r="C41" s="1" t="s">
        <v>4323</v>
      </c>
      <c r="D41" s="1" t="s">
        <v>4324</v>
      </c>
      <c r="E41" s="2">
        <v>9.783659177712E12</v>
      </c>
      <c r="H41" s="1">
        <v>76.0</v>
      </c>
      <c r="I41" s="1" t="s">
        <v>4325</v>
      </c>
      <c r="J41" s="1" t="s">
        <v>4326</v>
      </c>
      <c r="K41" s="1" t="s">
        <v>1781</v>
      </c>
      <c r="L41" s="1" t="s">
        <v>4327</v>
      </c>
    </row>
    <row r="42" ht="15.0" customHeight="1">
      <c r="A42" s="1" t="s">
        <v>4098</v>
      </c>
      <c r="B42" s="1" t="s">
        <v>4328</v>
      </c>
      <c r="C42" s="1" t="s">
        <v>4329</v>
      </c>
      <c r="D42" s="1" t="s">
        <v>4330</v>
      </c>
      <c r="E42" s="2">
        <v>9.781789697766E12</v>
      </c>
      <c r="H42" s="1">
        <v>127.82</v>
      </c>
      <c r="I42" s="1" t="s">
        <v>4331</v>
      </c>
      <c r="J42" s="1" t="s">
        <v>4332</v>
      </c>
      <c r="K42" s="1" t="s">
        <v>4333</v>
      </c>
      <c r="L42" s="1" t="s">
        <v>4334</v>
      </c>
    </row>
    <row r="43" ht="15.0" customHeight="1">
      <c r="A43" s="1" t="s">
        <v>4098</v>
      </c>
      <c r="B43" s="1" t="s">
        <v>4335</v>
      </c>
      <c r="C43" s="1" t="s">
        <v>4336</v>
      </c>
      <c r="D43" s="1" t="s">
        <v>1615</v>
      </c>
      <c r="E43" s="2">
        <v>9.780190231972E12</v>
      </c>
      <c r="F43" s="1">
        <v>4.36</v>
      </c>
      <c r="G43" s="1">
        <v>28.0</v>
      </c>
      <c r="H43" s="1">
        <v>172.53</v>
      </c>
      <c r="I43" s="1" t="s">
        <v>4337</v>
      </c>
      <c r="J43" s="3" t="s">
        <v>4338</v>
      </c>
      <c r="K43" s="1" t="s">
        <v>4339</v>
      </c>
      <c r="L43" s="1" t="s">
        <v>4340</v>
      </c>
    </row>
    <row r="44" ht="15.0" customHeight="1">
      <c r="A44" s="1" t="s">
        <v>4098</v>
      </c>
      <c r="B44" s="1" t="s">
        <v>4341</v>
      </c>
      <c r="C44" s="1" t="s">
        <v>4342</v>
      </c>
      <c r="D44" s="1" t="s">
        <v>4343</v>
      </c>
      <c r="E44" s="2">
        <v>9.780817320249E12</v>
      </c>
      <c r="H44" s="1">
        <v>88.89</v>
      </c>
      <c r="I44" s="1" t="s">
        <v>4344</v>
      </c>
      <c r="J44" s="3" t="s">
        <v>4345</v>
      </c>
      <c r="K44" s="1" t="s">
        <v>4346</v>
      </c>
      <c r="L44" s="1" t="s">
        <v>4347</v>
      </c>
    </row>
    <row r="45" ht="15.0" customHeight="1">
      <c r="A45" s="1" t="s">
        <v>4098</v>
      </c>
      <c r="B45" s="1" t="s">
        <v>4348</v>
      </c>
      <c r="C45" s="1" t="s">
        <v>4349</v>
      </c>
      <c r="D45" s="1" t="s">
        <v>774</v>
      </c>
      <c r="E45" s="2">
        <v>9.780521036153E12</v>
      </c>
      <c r="F45" s="1">
        <v>3.9</v>
      </c>
      <c r="G45" s="1">
        <v>30.0</v>
      </c>
      <c r="H45" s="1">
        <v>97.26</v>
      </c>
      <c r="I45" s="1" t="s">
        <v>4350</v>
      </c>
      <c r="J45" s="1" t="s">
        <v>4351</v>
      </c>
      <c r="K45" s="1" t="s">
        <v>4352</v>
      </c>
      <c r="L45" s="1" t="s">
        <v>4353</v>
      </c>
    </row>
    <row r="46" ht="15.0" customHeight="1">
      <c r="A46" s="1" t="s">
        <v>4098</v>
      </c>
      <c r="B46" s="1" t="s">
        <v>4354</v>
      </c>
      <c r="C46" s="1" t="s">
        <v>4355</v>
      </c>
      <c r="D46" s="1" t="s">
        <v>120</v>
      </c>
      <c r="E46" s="2">
        <v>9.781472529374E12</v>
      </c>
      <c r="F46" s="1">
        <v>4.43</v>
      </c>
      <c r="G46" s="1">
        <v>7.0</v>
      </c>
      <c r="H46" s="1">
        <v>56.84</v>
      </c>
      <c r="I46" s="1" t="s">
        <v>4356</v>
      </c>
      <c r="J46" s="3" t="s">
        <v>4357</v>
      </c>
      <c r="K46" s="1" t="s">
        <v>4358</v>
      </c>
      <c r="L46" s="1" t="s">
        <v>4359</v>
      </c>
    </row>
    <row r="47" ht="15.0" customHeight="1">
      <c r="A47" s="1" t="s">
        <v>4098</v>
      </c>
      <c r="B47" s="1" t="s">
        <v>4360</v>
      </c>
      <c r="C47" s="1" t="s">
        <v>4361</v>
      </c>
      <c r="D47" s="1" t="s">
        <v>4362</v>
      </c>
      <c r="E47" s="2">
        <v>9.780788505942E12</v>
      </c>
      <c r="F47" s="1">
        <v>4.0</v>
      </c>
      <c r="G47" s="1">
        <v>1.0</v>
      </c>
      <c r="H47" s="1">
        <v>67.16</v>
      </c>
      <c r="I47" s="1" t="s">
        <v>4363</v>
      </c>
      <c r="J47" s="1" t="s">
        <v>4364</v>
      </c>
      <c r="K47" s="1" t="s">
        <v>4365</v>
      </c>
      <c r="L47" s="1" t="s">
        <v>4366</v>
      </c>
    </row>
    <row r="48" ht="15.0" customHeight="1">
      <c r="A48" s="1" t="s">
        <v>4098</v>
      </c>
      <c r="B48" s="1" t="s">
        <v>4367</v>
      </c>
      <c r="C48" s="1" t="s">
        <v>4368</v>
      </c>
      <c r="D48" s="1" t="s">
        <v>4369</v>
      </c>
      <c r="E48" s="2">
        <v>9.781783831869E12</v>
      </c>
      <c r="F48" s="1">
        <v>4.67</v>
      </c>
      <c r="G48" s="1">
        <v>6.0</v>
      </c>
      <c r="H48" s="1">
        <v>77.19</v>
      </c>
      <c r="I48" s="1" t="s">
        <v>4370</v>
      </c>
      <c r="J48" s="3" t="s">
        <v>4371</v>
      </c>
      <c r="K48" s="1" t="s">
        <v>4372</v>
      </c>
      <c r="L48" s="1" t="s">
        <v>4373</v>
      </c>
    </row>
    <row r="49" ht="15.0" customHeight="1">
      <c r="A49" s="1" t="s">
        <v>4098</v>
      </c>
      <c r="B49" s="1" t="s">
        <v>4374</v>
      </c>
      <c r="C49" s="1" t="s">
        <v>4375</v>
      </c>
      <c r="D49" s="1" t="s">
        <v>696</v>
      </c>
      <c r="E49" s="2">
        <v>9.780752433745E12</v>
      </c>
      <c r="F49" s="1">
        <v>3.33</v>
      </c>
      <c r="G49" s="1">
        <v>3.0</v>
      </c>
      <c r="H49" s="1">
        <v>38.07</v>
      </c>
      <c r="I49" s="1" t="s">
        <v>4376</v>
      </c>
      <c r="J49" s="1" t="s">
        <v>4377</v>
      </c>
      <c r="K49" s="1" t="s">
        <v>4378</v>
      </c>
      <c r="L49" s="1" t="s">
        <v>4379</v>
      </c>
    </row>
    <row r="50" ht="15.0" customHeight="1">
      <c r="A50" s="1" t="s">
        <v>4098</v>
      </c>
      <c r="B50" s="1" t="s">
        <v>4380</v>
      </c>
      <c r="C50" s="1" t="s">
        <v>4381</v>
      </c>
      <c r="D50" s="1" t="s">
        <v>696</v>
      </c>
      <c r="E50" s="2">
        <v>9.780750995566E12</v>
      </c>
      <c r="F50" s="1">
        <v>5.0</v>
      </c>
      <c r="G50" s="1">
        <v>2.0</v>
      </c>
      <c r="H50" s="1">
        <v>42.15</v>
      </c>
      <c r="I50" s="1" t="s">
        <v>4382</v>
      </c>
      <c r="J50" s="1" t="s">
        <v>4383</v>
      </c>
      <c r="K50" s="1" t="s">
        <v>4384</v>
      </c>
      <c r="L50" s="1" t="s">
        <v>4385</v>
      </c>
    </row>
    <row r="51" ht="15.0" customHeight="1">
      <c r="A51" s="1" t="s">
        <v>4098</v>
      </c>
      <c r="B51" s="1" t="s">
        <v>4257</v>
      </c>
      <c r="C51" s="1" t="s">
        <v>4258</v>
      </c>
      <c r="D51" s="1" t="s">
        <v>57</v>
      </c>
      <c r="E51" s="2">
        <v>9.781859738207E12</v>
      </c>
      <c r="F51" s="1">
        <v>3.0</v>
      </c>
      <c r="G51" s="1">
        <v>6.0</v>
      </c>
      <c r="H51" s="1">
        <v>273.46</v>
      </c>
      <c r="I51" s="1" t="s">
        <v>4386</v>
      </c>
      <c r="J51" s="1" t="s">
        <v>4260</v>
      </c>
      <c r="K51" s="1" t="s">
        <v>4387</v>
      </c>
      <c r="L51" s="1" t="s">
        <v>4388</v>
      </c>
    </row>
    <row r="52" ht="15.0" customHeight="1">
      <c r="A52" s="1" t="s">
        <v>4098</v>
      </c>
      <c r="B52" s="1" t="s">
        <v>4389</v>
      </c>
      <c r="C52" s="1" t="s">
        <v>4390</v>
      </c>
      <c r="D52" s="1" t="s">
        <v>774</v>
      </c>
      <c r="E52" s="2">
        <v>9.781108081474E12</v>
      </c>
      <c r="H52" s="1">
        <v>50.97</v>
      </c>
      <c r="I52" s="1" t="s">
        <v>4391</v>
      </c>
      <c r="J52" s="1" t="s">
        <v>4392</v>
      </c>
      <c r="K52" s="1" t="s">
        <v>4393</v>
      </c>
      <c r="L52" s="1" t="s">
        <v>4394</v>
      </c>
    </row>
    <row r="53" ht="15.0" customHeight="1">
      <c r="A53" s="1" t="s">
        <v>4098</v>
      </c>
      <c r="B53" s="1" t="s">
        <v>4395</v>
      </c>
      <c r="C53" s="1" t="s">
        <v>4396</v>
      </c>
      <c r="D53" s="1" t="s">
        <v>120</v>
      </c>
      <c r="E53" s="2">
        <v>9.780715631614E12</v>
      </c>
      <c r="F53" s="1">
        <v>4.0</v>
      </c>
      <c r="G53" s="1">
        <v>4.0</v>
      </c>
      <c r="H53" s="1">
        <v>70.57</v>
      </c>
      <c r="I53" s="1" t="s">
        <v>4397</v>
      </c>
      <c r="J53" s="1" t="s">
        <v>4398</v>
      </c>
      <c r="K53" s="1" t="s">
        <v>4399</v>
      </c>
      <c r="L53" s="1" t="s">
        <v>4400</v>
      </c>
    </row>
    <row r="54" ht="15.0" customHeight="1">
      <c r="A54" s="1" t="s">
        <v>4098</v>
      </c>
      <c r="B54" s="1" t="s">
        <v>4125</v>
      </c>
      <c r="C54" s="1" t="s">
        <v>4126</v>
      </c>
      <c r="D54" s="1" t="s">
        <v>57</v>
      </c>
      <c r="E54" s="2">
        <v>9.780415841702E12</v>
      </c>
      <c r="F54" s="1">
        <v>4.33</v>
      </c>
      <c r="G54" s="1">
        <v>3.0</v>
      </c>
      <c r="H54" s="1">
        <v>262.56</v>
      </c>
      <c r="I54" s="1" t="s">
        <v>4401</v>
      </c>
      <c r="J54" s="3" t="s">
        <v>4128</v>
      </c>
      <c r="K54" s="1" t="s">
        <v>4129</v>
      </c>
      <c r="L54" s="1" t="s">
        <v>4402</v>
      </c>
    </row>
    <row r="55" ht="15.0" customHeight="1">
      <c r="A55" s="1" t="s">
        <v>4098</v>
      </c>
      <c r="B55" s="1" t="s">
        <v>4403</v>
      </c>
      <c r="C55" s="1" t="s">
        <v>4404</v>
      </c>
      <c r="D55" s="1" t="s">
        <v>4405</v>
      </c>
      <c r="E55" s="2">
        <v>9.789812564764E12</v>
      </c>
      <c r="F55" s="1">
        <v>4.0</v>
      </c>
      <c r="G55" s="1">
        <v>3.0</v>
      </c>
      <c r="H55" s="1">
        <v>233.98</v>
      </c>
      <c r="I55" s="1" t="s">
        <v>4406</v>
      </c>
      <c r="J55" s="1" t="s">
        <v>4407</v>
      </c>
      <c r="K55" s="1" t="s">
        <v>4408</v>
      </c>
      <c r="L55" s="1" t="s">
        <v>4409</v>
      </c>
    </row>
    <row r="56" ht="15.0" customHeight="1">
      <c r="A56" s="1" t="s">
        <v>4098</v>
      </c>
      <c r="B56" s="1" t="s">
        <v>4263</v>
      </c>
      <c r="C56" s="1" t="s">
        <v>4264</v>
      </c>
      <c r="D56" s="1" t="s">
        <v>57</v>
      </c>
      <c r="E56" s="2">
        <v>9.780367873103E12</v>
      </c>
      <c r="F56" s="1">
        <v>1.0</v>
      </c>
      <c r="G56" s="1">
        <v>1.0</v>
      </c>
      <c r="H56" s="1">
        <v>92.86</v>
      </c>
      <c r="I56" s="1" t="s">
        <v>4410</v>
      </c>
      <c r="J56" s="3" t="s">
        <v>4411</v>
      </c>
      <c r="K56" s="1" t="s">
        <v>4412</v>
      </c>
      <c r="L56" s="1" t="s">
        <v>4413</v>
      </c>
    </row>
    <row r="57" ht="15.0" customHeight="1">
      <c r="A57" s="1" t="s">
        <v>4098</v>
      </c>
      <c r="B57" s="1" t="s">
        <v>4414</v>
      </c>
      <c r="C57" s="1" t="s">
        <v>4415</v>
      </c>
      <c r="D57" s="1" t="s">
        <v>4416</v>
      </c>
      <c r="E57" s="2">
        <v>9.781407305523E12</v>
      </c>
      <c r="H57" s="1">
        <v>93.0</v>
      </c>
      <c r="I57" s="1" t="s">
        <v>4417</v>
      </c>
      <c r="J57" s="3" t="s">
        <v>4418</v>
      </c>
      <c r="K57" s="1" t="s">
        <v>4419</v>
      </c>
      <c r="L57" s="1" t="s">
        <v>4420</v>
      </c>
    </row>
    <row r="58" ht="15.0" customHeight="1">
      <c r="A58" s="1" t="s">
        <v>4098</v>
      </c>
      <c r="B58" s="1" t="s">
        <v>4403</v>
      </c>
      <c r="C58" s="1" t="s">
        <v>4404</v>
      </c>
      <c r="D58" s="1" t="s">
        <v>4405</v>
      </c>
      <c r="E58" s="2">
        <v>9.789812563798E12</v>
      </c>
      <c r="F58" s="1">
        <v>4.0</v>
      </c>
      <c r="G58" s="1">
        <v>3.0</v>
      </c>
      <c r="H58" s="1">
        <v>97.39</v>
      </c>
      <c r="I58" s="1" t="s">
        <v>4421</v>
      </c>
      <c r="J58" s="1" t="s">
        <v>4407</v>
      </c>
      <c r="K58" s="1" t="s">
        <v>4408</v>
      </c>
      <c r="L58" s="1" t="s">
        <v>4422</v>
      </c>
    </row>
    <row r="59" ht="15.0" customHeight="1">
      <c r="A59" s="1" t="s">
        <v>4098</v>
      </c>
      <c r="B59" s="1" t="s">
        <v>4423</v>
      </c>
      <c r="C59" s="1" t="s">
        <v>4424</v>
      </c>
      <c r="D59" s="1" t="s">
        <v>549</v>
      </c>
      <c r="E59" s="2">
        <v>9.780199550081E12</v>
      </c>
      <c r="H59" s="1">
        <v>133.15</v>
      </c>
      <c r="I59" s="1" t="s">
        <v>4425</v>
      </c>
      <c r="J59" s="3" t="s">
        <v>4426</v>
      </c>
      <c r="K59" s="1" t="s">
        <v>4427</v>
      </c>
      <c r="L59" s="1" t="s">
        <v>4428</v>
      </c>
    </row>
    <row r="60" ht="15.0" customHeight="1">
      <c r="A60" s="1" t="s">
        <v>4098</v>
      </c>
      <c r="B60" s="1" t="s">
        <v>4429</v>
      </c>
      <c r="C60" s="1" t="s">
        <v>4430</v>
      </c>
      <c r="D60" s="1" t="s">
        <v>4204</v>
      </c>
      <c r="E60" s="2">
        <v>9.780691160177E12</v>
      </c>
      <c r="F60" s="1">
        <v>4.11</v>
      </c>
      <c r="G60" s="1">
        <v>19.0</v>
      </c>
      <c r="H60" s="1">
        <v>53.51</v>
      </c>
      <c r="I60" s="1" t="s">
        <v>4431</v>
      </c>
      <c r="J60" s="3" t="s">
        <v>4432</v>
      </c>
      <c r="K60" s="1" t="s">
        <v>4433</v>
      </c>
      <c r="L60" s="1" t="s">
        <v>4434</v>
      </c>
    </row>
    <row r="61" ht="15.0" customHeight="1">
      <c r="A61" s="1" t="s">
        <v>4098</v>
      </c>
      <c r="B61" s="1" t="s">
        <v>4435</v>
      </c>
      <c r="C61" s="1" t="s">
        <v>4436</v>
      </c>
      <c r="D61" s="1" t="s">
        <v>4437</v>
      </c>
      <c r="E61" s="2">
        <v>9.781848020368E12</v>
      </c>
      <c r="F61" s="1">
        <v>4.5</v>
      </c>
      <c r="G61" s="1">
        <v>2.0</v>
      </c>
      <c r="H61" s="1">
        <v>94.28</v>
      </c>
      <c r="I61" s="1" t="s">
        <v>4438</v>
      </c>
      <c r="J61" s="3" t="s">
        <v>4439</v>
      </c>
      <c r="K61" s="1" t="s">
        <v>4440</v>
      </c>
      <c r="L61" s="1" t="s">
        <v>4441</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4442</v>
      </c>
      <c r="B2" s="1" t="s">
        <v>4443</v>
      </c>
      <c r="C2" s="1" t="s">
        <v>4444</v>
      </c>
      <c r="D2" s="1" t="s">
        <v>4445</v>
      </c>
      <c r="E2" s="2">
        <v>9.781856233019E12</v>
      </c>
      <c r="F2" s="1">
        <v>4.3</v>
      </c>
      <c r="G2" s="1">
        <v>133.0</v>
      </c>
      <c r="H2" s="1">
        <v>58.96</v>
      </c>
      <c r="I2" s="1" t="s">
        <v>4446</v>
      </c>
      <c r="J2" s="3" t="s">
        <v>4447</v>
      </c>
      <c r="K2" s="1" t="s">
        <v>4448</v>
      </c>
      <c r="L2" s="1" t="s">
        <v>4449</v>
      </c>
    </row>
    <row r="3" ht="15.0" customHeight="1">
      <c r="A3" s="1" t="s">
        <v>4442</v>
      </c>
      <c r="B3" s="1" t="s">
        <v>4450</v>
      </c>
      <c r="C3" s="1" t="s">
        <v>4451</v>
      </c>
      <c r="D3" s="1" t="s">
        <v>4012</v>
      </c>
      <c r="E3" s="2">
        <v>9.780670865994E12</v>
      </c>
      <c r="F3" s="1">
        <v>4.41</v>
      </c>
      <c r="G3" s="1">
        <v>85.0</v>
      </c>
      <c r="H3" s="1">
        <v>37.73</v>
      </c>
      <c r="I3" s="1" t="s">
        <v>4452</v>
      </c>
      <c r="J3" s="1" t="s">
        <v>4453</v>
      </c>
      <c r="K3" s="1" t="s">
        <v>4454</v>
      </c>
      <c r="L3" s="1" t="s">
        <v>4455</v>
      </c>
    </row>
    <row r="4" ht="15.0" customHeight="1">
      <c r="A4" s="1" t="s">
        <v>4442</v>
      </c>
      <c r="B4" s="1" t="s">
        <v>4456</v>
      </c>
      <c r="C4" s="1" t="s">
        <v>4457</v>
      </c>
      <c r="D4" s="1" t="s">
        <v>4458</v>
      </c>
      <c r="E4" s="2">
        <v>9.781423648314E12</v>
      </c>
      <c r="F4" s="1">
        <v>4.63</v>
      </c>
      <c r="G4" s="1">
        <v>30.0</v>
      </c>
      <c r="H4" s="1">
        <v>47.86</v>
      </c>
      <c r="I4" s="1" t="s">
        <v>4459</v>
      </c>
      <c r="J4" s="3" t="s">
        <v>4460</v>
      </c>
      <c r="K4" s="1" t="s">
        <v>4461</v>
      </c>
      <c r="L4" s="1" t="s">
        <v>4462</v>
      </c>
    </row>
    <row r="5" ht="15.0" customHeight="1">
      <c r="A5" s="1" t="s">
        <v>4442</v>
      </c>
      <c r="B5" s="1" t="s">
        <v>4463</v>
      </c>
      <c r="C5" s="1" t="s">
        <v>4464</v>
      </c>
      <c r="D5" s="1" t="s">
        <v>4465</v>
      </c>
      <c r="E5" s="2">
        <v>9.781446306635E12</v>
      </c>
      <c r="F5" s="1">
        <v>4.02</v>
      </c>
      <c r="G5" s="1">
        <v>87.0</v>
      </c>
      <c r="H5" s="1">
        <v>34.25</v>
      </c>
      <c r="I5" s="1" t="s">
        <v>4466</v>
      </c>
      <c r="J5" s="3" t="s">
        <v>4467</v>
      </c>
      <c r="K5" s="1" t="s">
        <v>4468</v>
      </c>
      <c r="L5" s="1" t="s">
        <v>4469</v>
      </c>
    </row>
    <row r="6" ht="15.0" customHeight="1">
      <c r="A6" s="1" t="s">
        <v>4442</v>
      </c>
      <c r="B6" s="1" t="s">
        <v>4470</v>
      </c>
      <c r="C6" s="1" t="s">
        <v>4471</v>
      </c>
      <c r="D6" s="1" t="s">
        <v>4472</v>
      </c>
      <c r="E6" s="2">
        <v>9.780473188337E12</v>
      </c>
      <c r="F6" s="1">
        <v>1.5</v>
      </c>
      <c r="G6" s="1">
        <v>2.0</v>
      </c>
      <c r="H6" s="1">
        <v>43.4</v>
      </c>
      <c r="I6" s="1" t="s">
        <v>4473</v>
      </c>
      <c r="J6" s="1" t="s">
        <v>4474</v>
      </c>
      <c r="K6" s="1" t="s">
        <v>4475</v>
      </c>
      <c r="L6" s="1" t="s">
        <v>4476</v>
      </c>
    </row>
    <row r="7" ht="15.0" customHeight="1">
      <c r="A7" s="1" t="s">
        <v>4442</v>
      </c>
      <c r="B7" s="1" t="s">
        <v>4477</v>
      </c>
      <c r="C7" s="1" t="s">
        <v>4478</v>
      </c>
      <c r="D7" s="1" t="s">
        <v>581</v>
      </c>
      <c r="E7" s="2">
        <v>9.781101903575E12</v>
      </c>
      <c r="F7" s="1">
        <v>4.69</v>
      </c>
      <c r="G7" s="1">
        <v>32.0</v>
      </c>
      <c r="H7" s="1">
        <v>135.86</v>
      </c>
      <c r="I7" s="1" t="s">
        <v>4479</v>
      </c>
      <c r="J7" s="3" t="s">
        <v>4480</v>
      </c>
      <c r="K7" s="1" t="s">
        <v>4481</v>
      </c>
      <c r="L7" s="1" t="s">
        <v>4482</v>
      </c>
    </row>
    <row r="8" ht="15.0" customHeight="1">
      <c r="A8" s="1" t="s">
        <v>4442</v>
      </c>
      <c r="B8" s="1" t="s">
        <v>4483</v>
      </c>
      <c r="C8" s="1" t="s">
        <v>4484</v>
      </c>
      <c r="D8" s="1" t="s">
        <v>4485</v>
      </c>
      <c r="E8" s="2">
        <v>9.780813035444E12</v>
      </c>
      <c r="F8" s="1">
        <v>4.0</v>
      </c>
      <c r="G8" s="1">
        <v>9.0</v>
      </c>
      <c r="H8" s="1">
        <v>46.75</v>
      </c>
      <c r="I8" s="1" t="s">
        <v>4486</v>
      </c>
      <c r="J8" s="3" t="s">
        <v>4487</v>
      </c>
      <c r="K8" s="1" t="s">
        <v>4488</v>
      </c>
      <c r="L8" s="1" t="s">
        <v>4489</v>
      </c>
    </row>
    <row r="9" ht="15.0" customHeight="1">
      <c r="A9" s="1" t="s">
        <v>4442</v>
      </c>
      <c r="B9" s="1" t="s">
        <v>4490</v>
      </c>
      <c r="C9" s="1" t="s">
        <v>4491</v>
      </c>
      <c r="D9" s="1" t="s">
        <v>4037</v>
      </c>
      <c r="E9" s="2">
        <v>9.781890132279E12</v>
      </c>
      <c r="F9" s="1">
        <v>4.3</v>
      </c>
      <c r="G9" s="1">
        <v>2227.0</v>
      </c>
      <c r="H9" s="1">
        <v>40.11</v>
      </c>
      <c r="I9" s="1" t="s">
        <v>4492</v>
      </c>
      <c r="J9" s="3" t="s">
        <v>4493</v>
      </c>
      <c r="K9" s="1" t="s">
        <v>4494</v>
      </c>
      <c r="L9" s="1" t="s">
        <v>4495</v>
      </c>
    </row>
    <row r="10" ht="15.0" customHeight="1">
      <c r="A10" s="1" t="s">
        <v>4442</v>
      </c>
      <c r="B10" s="1" t="s">
        <v>4496</v>
      </c>
      <c r="C10" s="1" t="s">
        <v>4497</v>
      </c>
      <c r="D10" s="1" t="s">
        <v>3779</v>
      </c>
      <c r="E10" s="2">
        <v>9.781988547718E12</v>
      </c>
      <c r="F10" s="1">
        <v>4.45</v>
      </c>
      <c r="G10" s="1">
        <v>22.0</v>
      </c>
      <c r="H10" s="1">
        <v>43.77</v>
      </c>
      <c r="I10" s="1" t="s">
        <v>4498</v>
      </c>
      <c r="J10" s="3" t="s">
        <v>4499</v>
      </c>
      <c r="K10" s="1" t="s">
        <v>4500</v>
      </c>
      <c r="L10" s="1" t="s">
        <v>4501</v>
      </c>
    </row>
    <row r="11" ht="15.0" customHeight="1">
      <c r="A11" s="1" t="s">
        <v>4442</v>
      </c>
      <c r="B11" s="1" t="s">
        <v>4502</v>
      </c>
      <c r="C11" s="1" t="s">
        <v>4503</v>
      </c>
      <c r="D11" s="1" t="s">
        <v>4037</v>
      </c>
      <c r="E11" s="2">
        <v>9.781603580298E12</v>
      </c>
      <c r="F11" s="1">
        <v>4.4</v>
      </c>
      <c r="G11" s="1">
        <v>4327.0</v>
      </c>
      <c r="H11" s="1">
        <v>41.33</v>
      </c>
      <c r="I11" s="1" t="s">
        <v>4504</v>
      </c>
      <c r="J11" s="3" t="s">
        <v>4505</v>
      </c>
      <c r="K11" s="1" t="s">
        <v>4506</v>
      </c>
      <c r="L11" s="1" t="s">
        <v>4507</v>
      </c>
    </row>
    <row r="12" ht="15.0" customHeight="1">
      <c r="A12" s="1" t="s">
        <v>4442</v>
      </c>
      <c r="B12" s="1" t="s">
        <v>4508</v>
      </c>
      <c r="C12" s="1" t="s">
        <v>4509</v>
      </c>
      <c r="D12" s="1" t="s">
        <v>4510</v>
      </c>
      <c r="E12" s="2">
        <v>9.781565235441E12</v>
      </c>
      <c r="F12" s="1">
        <v>3.63</v>
      </c>
      <c r="G12" s="1">
        <v>81.0</v>
      </c>
      <c r="H12" s="1">
        <v>30.26</v>
      </c>
      <c r="I12" s="1" t="s">
        <v>4511</v>
      </c>
      <c r="J12" s="1" t="s">
        <v>4512</v>
      </c>
      <c r="K12" s="1" t="s">
        <v>1882</v>
      </c>
      <c r="L12" s="1" t="s">
        <v>4513</v>
      </c>
    </row>
    <row r="13" ht="15.0" customHeight="1">
      <c r="A13" s="1" t="s">
        <v>4442</v>
      </c>
      <c r="B13" s="1" t="s">
        <v>4514</v>
      </c>
      <c r="C13" s="1" t="s">
        <v>4515</v>
      </c>
      <c r="D13" s="1" t="s">
        <v>581</v>
      </c>
      <c r="E13" s="2">
        <v>9.780553577952E12</v>
      </c>
      <c r="F13" s="1">
        <v>4.12</v>
      </c>
      <c r="G13" s="1">
        <v>129875.0</v>
      </c>
      <c r="H13" s="1">
        <v>25.35</v>
      </c>
      <c r="I13" s="1" t="s">
        <v>4516</v>
      </c>
      <c r="J13" s="3" t="s">
        <v>4517</v>
      </c>
      <c r="K13" s="1" t="s">
        <v>4518</v>
      </c>
      <c r="L13" s="1" t="s">
        <v>4519</v>
      </c>
    </row>
    <row r="14" ht="15.0" customHeight="1">
      <c r="A14" s="1" t="s">
        <v>4442</v>
      </c>
      <c r="B14" s="1" t="s">
        <v>4520</v>
      </c>
      <c r="C14" s="1" t="s">
        <v>4521</v>
      </c>
      <c r="D14" s="1" t="s">
        <v>4522</v>
      </c>
      <c r="E14" s="2">
        <v>9.781604694086E12</v>
      </c>
      <c r="F14" s="1">
        <v>4.33</v>
      </c>
      <c r="G14" s="1">
        <v>445.0</v>
      </c>
      <c r="H14" s="1">
        <v>67.49</v>
      </c>
      <c r="I14" s="1" t="s">
        <v>4523</v>
      </c>
      <c r="J14" s="1" t="s">
        <v>4524</v>
      </c>
      <c r="K14" s="1" t="s">
        <v>4525</v>
      </c>
      <c r="L14" s="1" t="s">
        <v>4526</v>
      </c>
    </row>
    <row r="15" ht="15.0" customHeight="1">
      <c r="A15" s="1" t="s">
        <v>4442</v>
      </c>
      <c r="B15" s="1" t="s">
        <v>4527</v>
      </c>
      <c r="C15" s="1" t="s">
        <v>4528</v>
      </c>
      <c r="D15" s="1" t="s">
        <v>4510</v>
      </c>
      <c r="E15" s="2">
        <v>9.781580117296E12</v>
      </c>
      <c r="F15" s="1">
        <v>2.5</v>
      </c>
      <c r="G15" s="1">
        <v>4.0</v>
      </c>
      <c r="H15" s="1">
        <v>23.16</v>
      </c>
      <c r="I15" s="1" t="s">
        <v>4529</v>
      </c>
      <c r="J15" s="1" t="s">
        <v>4530</v>
      </c>
      <c r="K15" s="1" t="s">
        <v>4531</v>
      </c>
      <c r="L15" s="1" t="s">
        <v>4532</v>
      </c>
    </row>
    <row r="16" ht="15.0" customHeight="1">
      <c r="A16" s="1" t="s">
        <v>4442</v>
      </c>
      <c r="B16" s="1" t="s">
        <v>4533</v>
      </c>
      <c r="C16" s="1" t="s">
        <v>4534</v>
      </c>
      <c r="D16" s="1" t="s">
        <v>477</v>
      </c>
      <c r="E16" s="2">
        <v>9.781910232057E12</v>
      </c>
      <c r="F16" s="1">
        <v>3.91</v>
      </c>
      <c r="G16" s="1">
        <v>32.0</v>
      </c>
      <c r="H16" s="1">
        <v>25.28</v>
      </c>
      <c r="I16" s="1" t="s">
        <v>4535</v>
      </c>
      <c r="J16" s="3" t="s">
        <v>4536</v>
      </c>
      <c r="K16" s="1" t="s">
        <v>4537</v>
      </c>
      <c r="L16" s="1" t="s">
        <v>4538</v>
      </c>
    </row>
    <row r="17" ht="15.0" customHeight="1">
      <c r="A17" s="1" t="s">
        <v>4442</v>
      </c>
      <c r="B17" s="1" t="s">
        <v>4539</v>
      </c>
      <c r="C17" s="1" t="s">
        <v>4491</v>
      </c>
      <c r="D17" s="1" t="s">
        <v>4037</v>
      </c>
      <c r="E17" s="2">
        <v>9.781603588171E12</v>
      </c>
      <c r="F17" s="1">
        <v>4.39</v>
      </c>
      <c r="G17" s="1">
        <v>1116.0</v>
      </c>
      <c r="H17" s="1">
        <v>46.25</v>
      </c>
      <c r="I17" s="1" t="s">
        <v>4540</v>
      </c>
      <c r="J17" s="3" t="s">
        <v>4541</v>
      </c>
      <c r="K17" s="1" t="s">
        <v>4542</v>
      </c>
      <c r="L17" s="1" t="s">
        <v>4543</v>
      </c>
    </row>
    <row r="18" ht="15.0" customHeight="1">
      <c r="A18" s="1" t="s">
        <v>4442</v>
      </c>
      <c r="B18" s="1" t="s">
        <v>4544</v>
      </c>
      <c r="C18" s="1" t="s">
        <v>4545</v>
      </c>
      <c r="D18" s="1" t="s">
        <v>477</v>
      </c>
      <c r="E18" s="2">
        <v>9.78191159525E12</v>
      </c>
      <c r="F18" s="1">
        <v>4.63</v>
      </c>
      <c r="G18" s="1">
        <v>38.0</v>
      </c>
      <c r="H18" s="1">
        <v>46.78</v>
      </c>
      <c r="I18" s="1" t="s">
        <v>4546</v>
      </c>
      <c r="J18" s="3" t="s">
        <v>4547</v>
      </c>
      <c r="K18" s="1" t="s">
        <v>4548</v>
      </c>
      <c r="L18" s="1" t="s">
        <v>4549</v>
      </c>
    </row>
    <row r="19" ht="15.0" customHeight="1">
      <c r="A19" s="1" t="s">
        <v>4442</v>
      </c>
      <c r="B19" s="1" t="s">
        <v>4550</v>
      </c>
      <c r="C19" s="1" t="s">
        <v>4551</v>
      </c>
      <c r="D19" s="1" t="s">
        <v>477</v>
      </c>
      <c r="E19" s="2">
        <v>9.781907892127E12</v>
      </c>
      <c r="F19" s="1">
        <v>4.64</v>
      </c>
      <c r="G19" s="1">
        <v>11.0</v>
      </c>
      <c r="H19" s="1">
        <v>48.79</v>
      </c>
      <c r="I19" s="1" t="s">
        <v>4552</v>
      </c>
      <c r="J19" s="3" t="s">
        <v>4553</v>
      </c>
      <c r="K19" s="1" t="s">
        <v>4554</v>
      </c>
      <c r="L19" s="1" t="s">
        <v>4555</v>
      </c>
    </row>
    <row r="20" ht="15.0" customHeight="1">
      <c r="A20" s="1" t="s">
        <v>4442</v>
      </c>
      <c r="B20" s="1" t="s">
        <v>4556</v>
      </c>
      <c r="C20" s="1" t="s">
        <v>4557</v>
      </c>
      <c r="D20" s="1" t="s">
        <v>4558</v>
      </c>
      <c r="E20" s="2">
        <v>9.781913666002E12</v>
      </c>
      <c r="F20" s="1">
        <v>4.36</v>
      </c>
      <c r="G20" s="1">
        <v>28.0</v>
      </c>
      <c r="H20" s="1">
        <v>29.75</v>
      </c>
      <c r="I20" s="1" t="s">
        <v>4559</v>
      </c>
      <c r="J20" s="3" t="s">
        <v>4560</v>
      </c>
      <c r="K20" s="1" t="s">
        <v>4561</v>
      </c>
      <c r="L20" s="1" t="s">
        <v>4562</v>
      </c>
    </row>
    <row r="21" ht="15.0" customHeight="1">
      <c r="A21" s="1" t="s">
        <v>4442</v>
      </c>
      <c r="B21" s="1" t="s">
        <v>4563</v>
      </c>
      <c r="C21" s="1" t="s">
        <v>4545</v>
      </c>
      <c r="D21" s="1" t="s">
        <v>477</v>
      </c>
      <c r="E21" s="2">
        <v>9.78191164123E12</v>
      </c>
      <c r="F21" s="1">
        <v>5.0</v>
      </c>
      <c r="G21" s="1">
        <v>1.0</v>
      </c>
      <c r="H21" s="1">
        <v>46.74</v>
      </c>
      <c r="I21" s="1" t="s">
        <v>4564</v>
      </c>
      <c r="J21" s="3" t="s">
        <v>4565</v>
      </c>
      <c r="K21" s="1" t="s">
        <v>4566</v>
      </c>
      <c r="L21" s="1" t="s">
        <v>4567</v>
      </c>
    </row>
    <row r="22" ht="15.0" customHeight="1">
      <c r="A22" s="1" t="s">
        <v>4442</v>
      </c>
      <c r="B22" s="1" t="s">
        <v>4568</v>
      </c>
      <c r="C22" s="1" t="s">
        <v>4569</v>
      </c>
      <c r="D22" s="1" t="s">
        <v>4570</v>
      </c>
      <c r="E22" s="2">
        <v>9.780696303036E12</v>
      </c>
      <c r="F22" s="1">
        <v>4.42</v>
      </c>
      <c r="G22" s="1">
        <v>223.0</v>
      </c>
      <c r="H22" s="1">
        <v>66.5</v>
      </c>
      <c r="I22" s="1" t="s">
        <v>4571</v>
      </c>
      <c r="J22" s="1" t="s">
        <v>4572</v>
      </c>
      <c r="K22" s="1" t="s">
        <v>4573</v>
      </c>
      <c r="L22" s="1" t="s">
        <v>4574</v>
      </c>
    </row>
    <row r="23" ht="15.0" customHeight="1">
      <c r="A23" s="1" t="s">
        <v>4442</v>
      </c>
      <c r="B23" s="1" t="s">
        <v>4575</v>
      </c>
      <c r="C23" s="1" t="s">
        <v>4576</v>
      </c>
      <c r="D23" s="1" t="s">
        <v>477</v>
      </c>
      <c r="E23" s="2">
        <v>9.781909881174E12</v>
      </c>
      <c r="F23" s="1">
        <v>4.15</v>
      </c>
      <c r="G23" s="1">
        <v>46.0</v>
      </c>
      <c r="H23" s="1">
        <v>23.48</v>
      </c>
      <c r="I23" s="1" t="s">
        <v>4577</v>
      </c>
      <c r="J23" s="1" t="s">
        <v>4578</v>
      </c>
      <c r="K23" s="1" t="s">
        <v>4579</v>
      </c>
      <c r="L23" s="1" t="s">
        <v>4580</v>
      </c>
    </row>
    <row r="24" ht="15.0" customHeight="1">
      <c r="A24" s="1" t="s">
        <v>4442</v>
      </c>
      <c r="B24" s="1" t="s">
        <v>4581</v>
      </c>
      <c r="C24" s="1" t="s">
        <v>4582</v>
      </c>
      <c r="D24" s="1" t="s">
        <v>4037</v>
      </c>
      <c r="E24" s="2">
        <v>9.781603580779E12</v>
      </c>
      <c r="F24" s="1">
        <v>4.15</v>
      </c>
      <c r="G24" s="1">
        <v>300.0</v>
      </c>
      <c r="H24" s="1">
        <v>46.7</v>
      </c>
      <c r="I24" s="1" t="s">
        <v>4583</v>
      </c>
      <c r="J24" s="3" t="s">
        <v>4584</v>
      </c>
      <c r="K24" s="1" t="s">
        <v>4585</v>
      </c>
      <c r="L24" s="1" t="s">
        <v>4586</v>
      </c>
    </row>
    <row r="25" ht="15.0" customHeight="1">
      <c r="A25" s="1" t="s">
        <v>4442</v>
      </c>
      <c r="B25" s="1" t="s">
        <v>4587</v>
      </c>
      <c r="C25" s="1" t="s">
        <v>4588</v>
      </c>
      <c r="D25" s="1" t="s">
        <v>4589</v>
      </c>
      <c r="E25" s="2">
        <v>9.78076036819E12</v>
      </c>
      <c r="F25" s="1">
        <v>4.0</v>
      </c>
      <c r="G25" s="1">
        <v>76.0</v>
      </c>
      <c r="H25" s="1">
        <v>49.42</v>
      </c>
      <c r="I25" s="1" t="s">
        <v>4590</v>
      </c>
      <c r="J25" s="3" t="s">
        <v>4591</v>
      </c>
      <c r="K25" s="1" t="s">
        <v>4592</v>
      </c>
      <c r="L25" s="1" t="s">
        <v>4593</v>
      </c>
    </row>
    <row r="26" ht="15.0" customHeight="1">
      <c r="A26" s="1" t="s">
        <v>4442</v>
      </c>
      <c r="B26" s="1" t="s">
        <v>4594</v>
      </c>
      <c r="C26" s="1" t="s">
        <v>4595</v>
      </c>
      <c r="D26" s="1" t="s">
        <v>4510</v>
      </c>
      <c r="E26" s="2">
        <v>9.78158011776E12</v>
      </c>
      <c r="F26" s="1">
        <v>5.0</v>
      </c>
      <c r="G26" s="1">
        <v>1.0</v>
      </c>
      <c r="H26" s="1">
        <v>22.94</v>
      </c>
      <c r="I26" s="1" t="s">
        <v>4596</v>
      </c>
      <c r="J26" s="1" t="s">
        <v>4597</v>
      </c>
      <c r="K26" s="1" t="s">
        <v>4598</v>
      </c>
      <c r="L26" s="1" t="s">
        <v>4599</v>
      </c>
    </row>
    <row r="27" ht="15.0" customHeight="1">
      <c r="A27" s="1" t="s">
        <v>4442</v>
      </c>
      <c r="B27" s="1" t="s">
        <v>4600</v>
      </c>
      <c r="C27" s="1" t="s">
        <v>4601</v>
      </c>
      <c r="D27" s="1" t="s">
        <v>4510</v>
      </c>
      <c r="E27" s="2">
        <v>9.781580117807E12</v>
      </c>
      <c r="F27" s="1">
        <v>3.57</v>
      </c>
      <c r="G27" s="1">
        <v>7.0</v>
      </c>
      <c r="H27" s="1">
        <v>22.86</v>
      </c>
      <c r="I27" s="1" t="s">
        <v>4602</v>
      </c>
      <c r="J27" s="1" t="s">
        <v>4603</v>
      </c>
      <c r="K27" s="1" t="s">
        <v>4604</v>
      </c>
      <c r="L27" s="1" t="s">
        <v>4605</v>
      </c>
    </row>
    <row r="28" ht="15.0" customHeight="1">
      <c r="A28" s="1" t="s">
        <v>4442</v>
      </c>
      <c r="B28" s="1" t="s">
        <v>4606</v>
      </c>
      <c r="C28" s="1" t="s">
        <v>4607</v>
      </c>
      <c r="D28" s="1" t="s">
        <v>4608</v>
      </c>
      <c r="E28" s="2">
        <v>9.781439878675E12</v>
      </c>
      <c r="F28" s="1">
        <v>4.17</v>
      </c>
      <c r="G28" s="1">
        <v>41.0</v>
      </c>
      <c r="H28" s="1">
        <v>130.39</v>
      </c>
      <c r="I28" s="1" t="s">
        <v>4609</v>
      </c>
      <c r="J28" s="3" t="s">
        <v>4610</v>
      </c>
      <c r="K28" s="1" t="s">
        <v>4611</v>
      </c>
      <c r="L28" s="1" t="s">
        <v>4612</v>
      </c>
    </row>
    <row r="29" ht="15.0" customHeight="1">
      <c r="A29" s="1" t="s">
        <v>4442</v>
      </c>
      <c r="B29" s="1" t="s">
        <v>4613</v>
      </c>
      <c r="C29" s="1" t="s">
        <v>4614</v>
      </c>
      <c r="D29" s="1" t="s">
        <v>4458</v>
      </c>
      <c r="E29" s="2">
        <v>9.781423646716E12</v>
      </c>
      <c r="F29" s="1">
        <v>4.4</v>
      </c>
      <c r="G29" s="1">
        <v>55.0</v>
      </c>
      <c r="H29" s="1">
        <v>61.33</v>
      </c>
      <c r="I29" s="1" t="s">
        <v>4615</v>
      </c>
      <c r="J29" s="3" t="s">
        <v>4616</v>
      </c>
      <c r="K29" s="1" t="s">
        <v>4617</v>
      </c>
      <c r="L29" s="1" t="s">
        <v>4618</v>
      </c>
    </row>
    <row r="30" ht="15.0" customHeight="1">
      <c r="A30" s="1" t="s">
        <v>4442</v>
      </c>
      <c r="B30" s="1" t="s">
        <v>4619</v>
      </c>
      <c r="C30" s="1" t="s">
        <v>4595</v>
      </c>
      <c r="D30" s="1" t="s">
        <v>4510</v>
      </c>
      <c r="E30" s="2">
        <v>9.781580117777E12</v>
      </c>
      <c r="H30" s="1">
        <v>21.64</v>
      </c>
      <c r="I30" s="1" t="s">
        <v>4620</v>
      </c>
      <c r="J30" s="1" t="s">
        <v>4621</v>
      </c>
      <c r="K30" s="1" t="s">
        <v>4622</v>
      </c>
      <c r="L30" s="1" t="s">
        <v>4623</v>
      </c>
    </row>
    <row r="31" ht="15.0" customHeight="1">
      <c r="A31" s="1" t="s">
        <v>4442</v>
      </c>
      <c r="B31" s="1" t="s">
        <v>4624</v>
      </c>
      <c r="C31" s="1" t="s">
        <v>4625</v>
      </c>
      <c r="D31" s="1" t="s">
        <v>4626</v>
      </c>
      <c r="E31" s="2">
        <v>9.781432744434E12</v>
      </c>
      <c r="F31" s="1">
        <v>4.58</v>
      </c>
      <c r="G31" s="1">
        <v>19.0</v>
      </c>
      <c r="H31" s="1">
        <v>27.26</v>
      </c>
      <c r="I31" s="1" t="s">
        <v>4627</v>
      </c>
      <c r="J31" s="1" t="s">
        <v>4628</v>
      </c>
      <c r="K31" s="1" t="s">
        <v>4629</v>
      </c>
      <c r="L31" s="1" t="s">
        <v>4630</v>
      </c>
    </row>
    <row r="32" ht="15.0" customHeight="1">
      <c r="A32" s="1" t="s">
        <v>4442</v>
      </c>
      <c r="B32" s="1" t="s">
        <v>4631</v>
      </c>
      <c r="C32" s="1" t="s">
        <v>4632</v>
      </c>
      <c r="D32" s="1" t="s">
        <v>4633</v>
      </c>
      <c r="E32" s="2">
        <v>9.781782495482E12</v>
      </c>
      <c r="F32" s="1">
        <v>3.95</v>
      </c>
      <c r="G32" s="1">
        <v>20.0</v>
      </c>
      <c r="H32" s="1">
        <v>52.89</v>
      </c>
      <c r="I32" s="1" t="s">
        <v>4634</v>
      </c>
      <c r="J32" s="3" t="s">
        <v>4635</v>
      </c>
      <c r="K32" s="1" t="s">
        <v>4636</v>
      </c>
      <c r="L32" s="1" t="s">
        <v>4637</v>
      </c>
    </row>
    <row r="33" ht="15.0" customHeight="1">
      <c r="A33" s="1" t="s">
        <v>4442</v>
      </c>
      <c r="B33" s="1" t="s">
        <v>4638</v>
      </c>
      <c r="C33" s="1" t="s">
        <v>4639</v>
      </c>
      <c r="D33" s="1" t="s">
        <v>4640</v>
      </c>
      <c r="E33" s="2">
        <v>9.780764346989E12</v>
      </c>
      <c r="F33" s="1">
        <v>3.88</v>
      </c>
      <c r="G33" s="1">
        <v>24.0</v>
      </c>
      <c r="H33" s="1">
        <v>55.65</v>
      </c>
      <c r="I33" s="1" t="s">
        <v>4641</v>
      </c>
      <c r="J33" s="1" t="s">
        <v>4642</v>
      </c>
      <c r="K33" s="1" t="s">
        <v>4643</v>
      </c>
      <c r="L33" s="1" t="s">
        <v>4644</v>
      </c>
    </row>
    <row r="34" ht="15.0" customHeight="1">
      <c r="A34" s="1" t="s">
        <v>4442</v>
      </c>
      <c r="B34" s="1" t="s">
        <v>4645</v>
      </c>
      <c r="C34" s="1" t="s">
        <v>4595</v>
      </c>
      <c r="D34" s="1" t="s">
        <v>4510</v>
      </c>
      <c r="E34" s="2">
        <v>9.78158011747E12</v>
      </c>
      <c r="F34" s="1">
        <v>4.33</v>
      </c>
      <c r="G34" s="1">
        <v>3.0</v>
      </c>
      <c r="H34" s="1">
        <v>22.04</v>
      </c>
      <c r="I34" s="1" t="s">
        <v>4646</v>
      </c>
      <c r="J34" s="1" t="s">
        <v>4647</v>
      </c>
      <c r="K34" s="1" t="s">
        <v>4488</v>
      </c>
      <c r="L34" s="1" t="s">
        <v>4648</v>
      </c>
    </row>
    <row r="35" ht="15.0" customHeight="1">
      <c r="A35" s="1" t="s">
        <v>4442</v>
      </c>
      <c r="B35" s="1" t="s">
        <v>4649</v>
      </c>
      <c r="C35" s="1" t="s">
        <v>4650</v>
      </c>
      <c r="D35" s="1" t="s">
        <v>4651</v>
      </c>
      <c r="E35" s="2">
        <v>9.789659263325E12</v>
      </c>
      <c r="H35" s="1">
        <v>25.64</v>
      </c>
      <c r="I35" s="1" t="s">
        <v>4652</v>
      </c>
      <c r="J35" s="3" t="s">
        <v>4653</v>
      </c>
      <c r="K35" s="1" t="s">
        <v>4654</v>
      </c>
      <c r="L35" s="1" t="s">
        <v>4655</v>
      </c>
    </row>
    <row r="36" ht="15.0" customHeight="1">
      <c r="A36" s="1" t="s">
        <v>4442</v>
      </c>
      <c r="B36" s="1" t="s">
        <v>4656</v>
      </c>
      <c r="C36" s="1" t="s">
        <v>4545</v>
      </c>
      <c r="D36" s="1" t="s">
        <v>4458</v>
      </c>
      <c r="E36" s="2">
        <v>9.781423654025E12</v>
      </c>
      <c r="F36" s="1">
        <v>4.64</v>
      </c>
      <c r="G36" s="1">
        <v>22.0</v>
      </c>
      <c r="H36" s="1">
        <v>47.87</v>
      </c>
      <c r="I36" s="1" t="s">
        <v>4657</v>
      </c>
      <c r="J36" s="3" t="s">
        <v>4658</v>
      </c>
      <c r="K36" s="1" t="s">
        <v>4461</v>
      </c>
      <c r="L36" s="1" t="s">
        <v>4659</v>
      </c>
    </row>
    <row r="37" ht="15.0" customHeight="1">
      <c r="A37" s="1" t="s">
        <v>4442</v>
      </c>
      <c r="B37" s="1" t="s">
        <v>4660</v>
      </c>
      <c r="C37" s="1" t="s">
        <v>4614</v>
      </c>
      <c r="D37" s="1" t="s">
        <v>477</v>
      </c>
      <c r="E37" s="2">
        <v>9.781911624288E12</v>
      </c>
      <c r="F37" s="1">
        <v>4.5</v>
      </c>
      <c r="G37" s="1">
        <v>2.0</v>
      </c>
      <c r="H37" s="1">
        <v>41.33</v>
      </c>
      <c r="I37" s="1" t="s">
        <v>4661</v>
      </c>
      <c r="J37" s="3" t="s">
        <v>4662</v>
      </c>
      <c r="K37" s="1" t="s">
        <v>4663</v>
      </c>
      <c r="L37" s="1" t="s">
        <v>4664</v>
      </c>
    </row>
    <row r="38" ht="15.0" customHeight="1">
      <c r="A38" s="1" t="s">
        <v>4442</v>
      </c>
      <c r="B38" s="1" t="s">
        <v>4665</v>
      </c>
      <c r="C38" s="1" t="s">
        <v>4666</v>
      </c>
      <c r="D38" s="1" t="s">
        <v>4667</v>
      </c>
      <c r="E38" s="2">
        <v>9.781429014113E12</v>
      </c>
      <c r="F38" s="1">
        <v>3.0</v>
      </c>
      <c r="G38" s="1">
        <v>1.0</v>
      </c>
      <c r="H38" s="1">
        <v>29.77</v>
      </c>
      <c r="I38" s="1" t="s">
        <v>4668</v>
      </c>
      <c r="J38" s="1" t="s">
        <v>4669</v>
      </c>
      <c r="K38" s="1" t="s">
        <v>4670</v>
      </c>
      <c r="L38" s="1" t="s">
        <v>4671</v>
      </c>
    </row>
    <row r="39" ht="15.0" customHeight="1">
      <c r="A39" s="1" t="s">
        <v>4442</v>
      </c>
      <c r="B39" s="1" t="s">
        <v>4672</v>
      </c>
      <c r="C39" s="1" t="s">
        <v>4673</v>
      </c>
      <c r="D39" s="1" t="s">
        <v>477</v>
      </c>
      <c r="E39" s="2">
        <v>9.781909881815E12</v>
      </c>
      <c r="H39" s="1">
        <v>28.88</v>
      </c>
      <c r="I39" s="1" t="s">
        <v>4674</v>
      </c>
      <c r="J39" s="1" t="s">
        <v>4675</v>
      </c>
      <c r="K39" s="1" t="s">
        <v>4676</v>
      </c>
      <c r="L39" s="1" t="s">
        <v>4677</v>
      </c>
    </row>
    <row r="40" ht="15.0" customHeight="1">
      <c r="A40" s="1" t="s">
        <v>4442</v>
      </c>
      <c r="B40" s="1" t="s">
        <v>4678</v>
      </c>
      <c r="C40" s="1" t="s">
        <v>4679</v>
      </c>
      <c r="D40" s="1" t="s">
        <v>4589</v>
      </c>
      <c r="E40" s="2">
        <v>9.780760368404E12</v>
      </c>
      <c r="F40" s="1">
        <v>4.25</v>
      </c>
      <c r="G40" s="1">
        <v>96.0</v>
      </c>
      <c r="H40" s="1">
        <v>37.32</v>
      </c>
      <c r="I40" s="1" t="s">
        <v>4680</v>
      </c>
      <c r="J40" s="3" t="s">
        <v>4681</v>
      </c>
      <c r="K40" s="1" t="s">
        <v>4682</v>
      </c>
      <c r="L40" s="1" t="s">
        <v>4683</v>
      </c>
    </row>
    <row r="41" ht="15.0" customHeight="1">
      <c r="A41" s="1" t="s">
        <v>4442</v>
      </c>
      <c r="B41" s="1" t="s">
        <v>4684</v>
      </c>
      <c r="C41" s="1" t="s">
        <v>4685</v>
      </c>
      <c r="D41" s="1" t="s">
        <v>4012</v>
      </c>
      <c r="E41" s="2">
        <v>9.780425276594E12</v>
      </c>
      <c r="F41" s="1">
        <v>3.92</v>
      </c>
      <c r="G41" s="1">
        <v>519.0</v>
      </c>
      <c r="H41" s="1">
        <v>17.96</v>
      </c>
      <c r="I41" s="1" t="s">
        <v>4686</v>
      </c>
      <c r="J41" s="3" t="s">
        <v>4687</v>
      </c>
      <c r="K41" s="1" t="s">
        <v>2153</v>
      </c>
      <c r="L41" s="1" t="s">
        <v>4688</v>
      </c>
    </row>
    <row r="42" ht="15.0" customHeight="1">
      <c r="A42" s="1" t="s">
        <v>4442</v>
      </c>
      <c r="B42" s="1" t="s">
        <v>4689</v>
      </c>
      <c r="C42" s="1" t="s">
        <v>4690</v>
      </c>
      <c r="D42" s="1" t="s">
        <v>4640</v>
      </c>
      <c r="E42" s="2">
        <v>9.78076434419E12</v>
      </c>
      <c r="F42" s="1">
        <v>3.9</v>
      </c>
      <c r="G42" s="1">
        <v>20.0</v>
      </c>
      <c r="H42" s="1">
        <v>56.19</v>
      </c>
      <c r="I42" s="1" t="s">
        <v>4691</v>
      </c>
      <c r="J42" s="1" t="s">
        <v>4692</v>
      </c>
      <c r="K42" s="1" t="s">
        <v>4693</v>
      </c>
      <c r="L42" s="1" t="s">
        <v>4694</v>
      </c>
    </row>
    <row r="43" ht="15.0" customHeight="1">
      <c r="A43" s="1" t="s">
        <v>4442</v>
      </c>
      <c r="B43" s="1" t="s">
        <v>4695</v>
      </c>
      <c r="C43" s="1" t="s">
        <v>4595</v>
      </c>
      <c r="D43" s="1" t="s">
        <v>4510</v>
      </c>
      <c r="E43" s="2">
        <v>9.781580117555E12</v>
      </c>
      <c r="F43" s="1">
        <v>4.0</v>
      </c>
      <c r="G43" s="1">
        <v>2.0</v>
      </c>
      <c r="H43" s="1">
        <v>25.93</v>
      </c>
      <c r="I43" s="1" t="s">
        <v>4696</v>
      </c>
      <c r="J43" s="1" t="s">
        <v>4697</v>
      </c>
      <c r="K43" s="1" t="s">
        <v>4698</v>
      </c>
      <c r="L43" s="1" t="s">
        <v>4699</v>
      </c>
    </row>
    <row r="44" ht="15.0" customHeight="1">
      <c r="A44" s="1" t="s">
        <v>4442</v>
      </c>
      <c r="B44" s="1" t="s">
        <v>4700</v>
      </c>
      <c r="C44" s="1" t="s">
        <v>4701</v>
      </c>
      <c r="D44" s="1" t="s">
        <v>3884</v>
      </c>
      <c r="E44" s="2">
        <v>9.780696225819E12</v>
      </c>
      <c r="F44" s="1">
        <v>3.78</v>
      </c>
      <c r="G44" s="1">
        <v>90.0</v>
      </c>
      <c r="H44" s="1">
        <v>59.81</v>
      </c>
      <c r="I44" s="1" t="s">
        <v>4702</v>
      </c>
      <c r="J44" s="1" t="s">
        <v>4703</v>
      </c>
      <c r="K44" s="1" t="s">
        <v>4704</v>
      </c>
      <c r="L44" s="1" t="s">
        <v>4705</v>
      </c>
    </row>
    <row r="45" ht="15.0" customHeight="1">
      <c r="A45" s="1" t="s">
        <v>4442</v>
      </c>
      <c r="B45" s="1" t="s">
        <v>4706</v>
      </c>
      <c r="C45" s="1" t="s">
        <v>4707</v>
      </c>
      <c r="D45" s="1" t="s">
        <v>4708</v>
      </c>
      <c r="E45" s="2">
        <v>9.78158420167E12</v>
      </c>
      <c r="F45" s="1">
        <v>4.33</v>
      </c>
      <c r="G45" s="1">
        <v>3.0</v>
      </c>
      <c r="H45" s="1">
        <v>59.28</v>
      </c>
      <c r="I45" s="1" t="s">
        <v>4709</v>
      </c>
      <c r="J45" s="3" t="s">
        <v>4710</v>
      </c>
      <c r="K45" s="1" t="s">
        <v>4711</v>
      </c>
      <c r="L45" s="1" t="s">
        <v>4712</v>
      </c>
    </row>
    <row r="46" ht="15.0" customHeight="1">
      <c r="A46" s="1" t="s">
        <v>4442</v>
      </c>
      <c r="B46" s="1" t="s">
        <v>4713</v>
      </c>
      <c r="C46" s="1" t="s">
        <v>4685</v>
      </c>
      <c r="D46" s="1" t="s">
        <v>4012</v>
      </c>
      <c r="E46" s="2">
        <v>9.7804252766E12</v>
      </c>
      <c r="F46" s="1">
        <v>3.87</v>
      </c>
      <c r="G46" s="1">
        <v>452.0</v>
      </c>
      <c r="H46" s="1">
        <v>17.82</v>
      </c>
      <c r="I46" s="1" t="s">
        <v>4714</v>
      </c>
      <c r="J46" s="3" t="s">
        <v>4715</v>
      </c>
      <c r="K46" s="1" t="s">
        <v>2153</v>
      </c>
      <c r="L46" s="1" t="s">
        <v>4716</v>
      </c>
    </row>
    <row r="47" ht="15.0" customHeight="1">
      <c r="A47" s="1" t="s">
        <v>4442</v>
      </c>
      <c r="B47" s="1" t="s">
        <v>4717</v>
      </c>
      <c r="C47" s="1" t="s">
        <v>4718</v>
      </c>
      <c r="D47" s="1" t="s">
        <v>4719</v>
      </c>
      <c r="E47" s="2">
        <v>9.781486301379E12</v>
      </c>
      <c r="F47" s="1">
        <v>4.0</v>
      </c>
      <c r="G47" s="1">
        <v>3.0</v>
      </c>
      <c r="H47" s="1">
        <v>62.88</v>
      </c>
      <c r="I47" s="1" t="s">
        <v>4720</v>
      </c>
      <c r="J47" s="3" t="s">
        <v>4721</v>
      </c>
      <c r="K47" s="1" t="s">
        <v>4722</v>
      </c>
      <c r="L47" s="1" t="s">
        <v>4723</v>
      </c>
    </row>
    <row r="48" ht="15.0" customHeight="1">
      <c r="A48" s="1" t="s">
        <v>4442</v>
      </c>
      <c r="B48" s="1" t="s">
        <v>4724</v>
      </c>
      <c r="C48" s="1" t="s">
        <v>4595</v>
      </c>
      <c r="D48" s="1" t="s">
        <v>4510</v>
      </c>
      <c r="E48" s="2">
        <v>9.781580117586E12</v>
      </c>
      <c r="F48" s="1">
        <v>3.07</v>
      </c>
      <c r="G48" s="1">
        <v>14.0</v>
      </c>
      <c r="H48" s="1">
        <v>23.16</v>
      </c>
      <c r="I48" s="1" t="s">
        <v>4725</v>
      </c>
      <c r="J48" s="1" t="s">
        <v>4726</v>
      </c>
      <c r="K48" s="1" t="s">
        <v>4727</v>
      </c>
      <c r="L48" s="1" t="s">
        <v>4728</v>
      </c>
    </row>
    <row r="49" ht="15.0" customHeight="1">
      <c r="A49" s="1" t="s">
        <v>4442</v>
      </c>
      <c r="B49" s="1" t="s">
        <v>4729</v>
      </c>
      <c r="C49" s="1" t="s">
        <v>4730</v>
      </c>
      <c r="D49" s="1" t="s">
        <v>2808</v>
      </c>
      <c r="E49" s="2">
        <v>9.78084786427E12</v>
      </c>
      <c r="F49" s="1">
        <v>4.2</v>
      </c>
      <c r="G49" s="1">
        <v>5.0</v>
      </c>
      <c r="H49" s="1">
        <v>87.0</v>
      </c>
      <c r="I49" s="1" t="s">
        <v>4731</v>
      </c>
      <c r="J49" s="1" t="s">
        <v>4732</v>
      </c>
      <c r="K49" s="1" t="s">
        <v>4733</v>
      </c>
      <c r="L49" s="1" t="s">
        <v>4734</v>
      </c>
    </row>
    <row r="50" ht="15.0" customHeight="1">
      <c r="A50" s="1" t="s">
        <v>4442</v>
      </c>
      <c r="B50" s="1" t="s">
        <v>4735</v>
      </c>
      <c r="C50" s="1" t="s">
        <v>4509</v>
      </c>
      <c r="D50" s="1" t="s">
        <v>4510</v>
      </c>
      <c r="E50" s="2">
        <v>9.781565235434E12</v>
      </c>
      <c r="F50" s="1">
        <v>4.05</v>
      </c>
      <c r="G50" s="1">
        <v>37.0</v>
      </c>
      <c r="H50" s="1">
        <v>41.07</v>
      </c>
      <c r="I50" s="1" t="s">
        <v>4736</v>
      </c>
      <c r="J50" s="1" t="s">
        <v>4737</v>
      </c>
      <c r="K50" s="1" t="s">
        <v>4738</v>
      </c>
      <c r="L50" s="1" t="s">
        <v>4739</v>
      </c>
    </row>
    <row r="51" ht="15.0" customHeight="1">
      <c r="A51" s="1" t="s">
        <v>4442</v>
      </c>
      <c r="B51" s="1" t="s">
        <v>4740</v>
      </c>
      <c r="C51" s="1" t="s">
        <v>4607</v>
      </c>
      <c r="D51" s="1" t="s">
        <v>4741</v>
      </c>
      <c r="E51" s="2">
        <v>9.780931231988E12</v>
      </c>
      <c r="F51" s="1">
        <v>3.44</v>
      </c>
      <c r="G51" s="1">
        <v>9.0</v>
      </c>
      <c r="H51" s="1">
        <v>50.23</v>
      </c>
      <c r="I51" s="1" t="s">
        <v>4742</v>
      </c>
      <c r="J51" s="1" t="s">
        <v>4743</v>
      </c>
      <c r="K51" s="1" t="s">
        <v>4744</v>
      </c>
      <c r="L51" s="1" t="s">
        <v>4745</v>
      </c>
    </row>
    <row r="52" ht="15.0" customHeight="1">
      <c r="A52" s="1" t="s">
        <v>4442</v>
      </c>
      <c r="B52" s="1" t="s">
        <v>4746</v>
      </c>
      <c r="C52" s="1" t="s">
        <v>4747</v>
      </c>
      <c r="D52" s="1" t="s">
        <v>4640</v>
      </c>
      <c r="E52" s="2">
        <v>9.780764343636E12</v>
      </c>
      <c r="F52" s="1">
        <v>3.5</v>
      </c>
      <c r="G52" s="1">
        <v>2.0</v>
      </c>
      <c r="H52" s="1">
        <v>68.42</v>
      </c>
      <c r="I52" s="1" t="s">
        <v>4748</v>
      </c>
      <c r="J52" s="1" t="s">
        <v>4749</v>
      </c>
      <c r="K52" s="1" t="s">
        <v>4750</v>
      </c>
      <c r="L52" s="1" t="s">
        <v>4751</v>
      </c>
    </row>
    <row r="53" ht="15.0" customHeight="1">
      <c r="A53" s="1" t="s">
        <v>4442</v>
      </c>
      <c r="B53" s="1" t="s">
        <v>4752</v>
      </c>
      <c r="C53" s="1" t="s">
        <v>4753</v>
      </c>
      <c r="D53" s="1" t="s">
        <v>4510</v>
      </c>
      <c r="E53" s="2">
        <v>9.781565234079E12</v>
      </c>
      <c r="F53" s="1">
        <v>5.0</v>
      </c>
      <c r="G53" s="1">
        <v>1.0</v>
      </c>
      <c r="H53" s="1">
        <v>31.51</v>
      </c>
      <c r="I53" s="1" t="s">
        <v>4754</v>
      </c>
      <c r="J53" s="1" t="s">
        <v>4755</v>
      </c>
      <c r="K53" s="1" t="s">
        <v>1882</v>
      </c>
      <c r="L53" s="1" t="s">
        <v>4756</v>
      </c>
    </row>
    <row r="54" ht="15.0" customHeight="1">
      <c r="A54" s="1" t="s">
        <v>4442</v>
      </c>
      <c r="B54" s="1" t="s">
        <v>4757</v>
      </c>
      <c r="C54" s="1" t="s">
        <v>4595</v>
      </c>
      <c r="D54" s="1" t="s">
        <v>4510</v>
      </c>
      <c r="E54" s="2">
        <v>9.781580117326E12</v>
      </c>
      <c r="H54" s="1">
        <v>24.9</v>
      </c>
      <c r="I54" s="1" t="s">
        <v>4758</v>
      </c>
      <c r="J54" s="1" t="s">
        <v>4759</v>
      </c>
      <c r="K54" s="1" t="s">
        <v>4760</v>
      </c>
      <c r="L54" s="1" t="s">
        <v>4761</v>
      </c>
    </row>
    <row r="55" ht="15.0" customHeight="1">
      <c r="A55" s="1" t="s">
        <v>4442</v>
      </c>
      <c r="B55" s="1" t="s">
        <v>4762</v>
      </c>
      <c r="C55" s="1" t="s">
        <v>4763</v>
      </c>
      <c r="D55" s="1" t="s">
        <v>78</v>
      </c>
      <c r="E55" s="2">
        <v>9.781785004551E12</v>
      </c>
      <c r="F55" s="1">
        <v>3.0</v>
      </c>
      <c r="G55" s="1">
        <v>3.0</v>
      </c>
      <c r="H55" s="1">
        <v>56.98</v>
      </c>
      <c r="I55" s="1" t="s">
        <v>4764</v>
      </c>
      <c r="J55" s="1" t="s">
        <v>4765</v>
      </c>
      <c r="K55" s="1" t="s">
        <v>4766</v>
      </c>
      <c r="L55" s="1" t="s">
        <v>4767</v>
      </c>
    </row>
    <row r="56" ht="15.0" customHeight="1">
      <c r="A56" s="1" t="s">
        <v>4442</v>
      </c>
      <c r="B56" s="1" t="s">
        <v>4768</v>
      </c>
      <c r="C56" s="1" t="s">
        <v>4769</v>
      </c>
      <c r="D56" s="1" t="s">
        <v>4589</v>
      </c>
      <c r="E56" s="2">
        <v>9.780760368596E12</v>
      </c>
      <c r="F56" s="1">
        <v>4.62</v>
      </c>
      <c r="G56" s="1">
        <v>16.0</v>
      </c>
      <c r="H56" s="1">
        <v>34.24</v>
      </c>
      <c r="I56" s="1" t="s">
        <v>4770</v>
      </c>
      <c r="J56" s="3" t="s">
        <v>4771</v>
      </c>
      <c r="K56" s="1" t="s">
        <v>4772</v>
      </c>
      <c r="L56" s="1" t="s">
        <v>4773</v>
      </c>
    </row>
    <row r="57" ht="15.0" customHeight="1">
      <c r="A57" s="1" t="s">
        <v>4442</v>
      </c>
      <c r="B57" s="1" t="s">
        <v>4774</v>
      </c>
      <c r="C57" s="1" t="s">
        <v>4775</v>
      </c>
      <c r="D57" s="1" t="s">
        <v>3957</v>
      </c>
      <c r="E57" s="2">
        <v>9.781570670527E12</v>
      </c>
      <c r="F57" s="1">
        <v>3.67</v>
      </c>
      <c r="G57" s="1">
        <v>6.0</v>
      </c>
      <c r="H57" s="1">
        <v>26.61</v>
      </c>
      <c r="I57" s="1" t="s">
        <v>4776</v>
      </c>
      <c r="J57" s="1" t="s">
        <v>4777</v>
      </c>
      <c r="K57" s="1" t="s">
        <v>4778</v>
      </c>
      <c r="L57" s="1" t="s">
        <v>4779</v>
      </c>
    </row>
    <row r="58" ht="15.0" customHeight="1">
      <c r="A58" s="1" t="s">
        <v>4442</v>
      </c>
      <c r="B58" s="1" t="s">
        <v>4780</v>
      </c>
      <c r="C58" s="1" t="s">
        <v>4781</v>
      </c>
      <c r="D58" s="1" t="s">
        <v>1134</v>
      </c>
      <c r="E58" s="2">
        <v>9.781925866766E12</v>
      </c>
      <c r="H58" s="1">
        <v>45.82</v>
      </c>
      <c r="I58" s="1" t="s">
        <v>4782</v>
      </c>
      <c r="J58" s="3" t="s">
        <v>4783</v>
      </c>
      <c r="K58" s="1" t="s">
        <v>4784</v>
      </c>
      <c r="L58" s="1" t="s">
        <v>4785</v>
      </c>
    </row>
    <row r="59" ht="15.0" customHeight="1">
      <c r="A59" s="1" t="s">
        <v>4442</v>
      </c>
      <c r="B59" s="1" t="s">
        <v>4786</v>
      </c>
      <c r="C59" s="1" t="s">
        <v>4595</v>
      </c>
      <c r="D59" s="1" t="s">
        <v>4510</v>
      </c>
      <c r="E59" s="2">
        <v>9.781580117746E12</v>
      </c>
      <c r="H59" s="1">
        <v>22.82</v>
      </c>
      <c r="I59" s="1" t="s">
        <v>4787</v>
      </c>
      <c r="J59" s="1" t="s">
        <v>4759</v>
      </c>
      <c r="K59" s="1" t="s">
        <v>4454</v>
      </c>
      <c r="L59" s="1" t="s">
        <v>4788</v>
      </c>
    </row>
    <row r="60" ht="15.0" customHeight="1">
      <c r="A60" s="1" t="s">
        <v>4442</v>
      </c>
      <c r="B60" s="1" t="s">
        <v>4789</v>
      </c>
      <c r="C60" s="1" t="s">
        <v>4595</v>
      </c>
      <c r="D60" s="1" t="s">
        <v>4510</v>
      </c>
      <c r="E60" s="2">
        <v>9.781580117784E12</v>
      </c>
      <c r="H60" s="1">
        <v>22.82</v>
      </c>
      <c r="I60" s="1" t="s">
        <v>4790</v>
      </c>
      <c r="J60" s="1" t="s">
        <v>4791</v>
      </c>
      <c r="K60" s="1" t="s">
        <v>4792</v>
      </c>
      <c r="L60" s="1" t="s">
        <v>4793</v>
      </c>
    </row>
    <row r="61" ht="15.0" customHeight="1">
      <c r="A61" s="1" t="s">
        <v>4442</v>
      </c>
      <c r="B61" s="1" t="s">
        <v>4794</v>
      </c>
      <c r="C61" s="1" t="s">
        <v>4595</v>
      </c>
      <c r="D61" s="1" t="s">
        <v>4510</v>
      </c>
      <c r="E61" s="2">
        <v>9.781580117319E12</v>
      </c>
      <c r="H61" s="1">
        <v>25.48</v>
      </c>
      <c r="I61" s="1" t="s">
        <v>4795</v>
      </c>
      <c r="J61" s="1" t="s">
        <v>4796</v>
      </c>
      <c r="K61" s="1" t="s">
        <v>4797</v>
      </c>
      <c r="L61" s="1" t="s">
        <v>4798</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4799</v>
      </c>
      <c r="B2" s="1" t="s">
        <v>4799</v>
      </c>
      <c r="C2" s="1" t="s">
        <v>4800</v>
      </c>
      <c r="D2" s="1" t="s">
        <v>228</v>
      </c>
      <c r="E2" s="2">
        <v>9.780300243147E12</v>
      </c>
      <c r="F2" s="1">
        <v>3.14</v>
      </c>
      <c r="G2" s="1">
        <v>305.0</v>
      </c>
      <c r="H2" s="1">
        <v>37.38</v>
      </c>
      <c r="I2" s="1" t="s">
        <v>4801</v>
      </c>
      <c r="J2" s="3" t="s">
        <v>4802</v>
      </c>
      <c r="K2" s="1" t="s">
        <v>4803</v>
      </c>
      <c r="L2" s="1" t="s">
        <v>4804</v>
      </c>
    </row>
    <row r="3" ht="15.0" customHeight="1">
      <c r="A3" s="1" t="s">
        <v>4799</v>
      </c>
      <c r="B3" s="1" t="s">
        <v>4805</v>
      </c>
      <c r="C3" s="1" t="s">
        <v>4806</v>
      </c>
      <c r="D3" s="1" t="s">
        <v>463</v>
      </c>
      <c r="E3" s="2">
        <v>9.780340960387E12</v>
      </c>
      <c r="F3" s="1">
        <v>3.83</v>
      </c>
      <c r="G3" s="1">
        <v>34189.0</v>
      </c>
      <c r="H3" s="1">
        <v>20.09</v>
      </c>
      <c r="I3" s="1" t="s">
        <v>4807</v>
      </c>
      <c r="J3" s="3" t="s">
        <v>4808</v>
      </c>
      <c r="K3" s="1" t="s">
        <v>2947</v>
      </c>
      <c r="L3" s="1" t="s">
        <v>4809</v>
      </c>
    </row>
    <row r="4" ht="15.0" customHeight="1">
      <c r="A4" s="1" t="s">
        <v>4799</v>
      </c>
      <c r="B4" s="1" t="s">
        <v>4810</v>
      </c>
      <c r="C4" s="1" t="s">
        <v>4811</v>
      </c>
      <c r="D4" s="1" t="s">
        <v>4812</v>
      </c>
      <c r="E4" s="2">
        <v>9.780413772701E12</v>
      </c>
      <c r="F4" s="1">
        <v>3.95</v>
      </c>
      <c r="G4" s="1">
        <v>2988.0</v>
      </c>
      <c r="H4" s="1">
        <v>23.11</v>
      </c>
      <c r="I4" s="1" t="s">
        <v>4813</v>
      </c>
      <c r="J4" s="1" t="s">
        <v>4814</v>
      </c>
      <c r="K4" s="1" t="s">
        <v>4815</v>
      </c>
      <c r="L4" s="1" t="s">
        <v>4816</v>
      </c>
    </row>
    <row r="5" ht="15.0" customHeight="1">
      <c r="A5" s="1" t="s">
        <v>4799</v>
      </c>
      <c r="B5" s="1" t="s">
        <v>4817</v>
      </c>
      <c r="C5" s="1" t="s">
        <v>4818</v>
      </c>
      <c r="D5" s="1" t="s">
        <v>549</v>
      </c>
      <c r="E5" s="2">
        <v>9.780199552221E12</v>
      </c>
      <c r="F5" s="1">
        <v>3.17</v>
      </c>
      <c r="G5" s="1">
        <v>111.0</v>
      </c>
      <c r="H5" s="1">
        <v>15.61</v>
      </c>
      <c r="I5" s="1" t="s">
        <v>4819</v>
      </c>
      <c r="J5" s="3" t="s">
        <v>4820</v>
      </c>
      <c r="K5" s="1" t="s">
        <v>4821</v>
      </c>
      <c r="L5" s="1" t="s">
        <v>4822</v>
      </c>
    </row>
    <row r="6" ht="15.0" customHeight="1">
      <c r="A6" s="1" t="s">
        <v>4799</v>
      </c>
      <c r="B6" s="1" t="s">
        <v>4823</v>
      </c>
      <c r="C6" s="1" t="s">
        <v>4824</v>
      </c>
      <c r="D6" s="1" t="s">
        <v>638</v>
      </c>
      <c r="E6" s="2">
        <v>9.780241405932E12</v>
      </c>
      <c r="F6" s="1">
        <v>3.88</v>
      </c>
      <c r="G6" s="1">
        <v>1397.0</v>
      </c>
      <c r="H6" s="1">
        <v>36.36</v>
      </c>
      <c r="I6" s="1" t="s">
        <v>4825</v>
      </c>
      <c r="J6" s="3" t="s">
        <v>4826</v>
      </c>
      <c r="K6" s="1" t="s">
        <v>4827</v>
      </c>
      <c r="L6" s="1" t="s">
        <v>4828</v>
      </c>
    </row>
    <row r="7" ht="15.0" customHeight="1">
      <c r="A7" s="1" t="s">
        <v>4799</v>
      </c>
      <c r="B7" s="1" t="s">
        <v>4829</v>
      </c>
      <c r="C7" s="1" t="s">
        <v>4830</v>
      </c>
      <c r="D7" s="1" t="s">
        <v>57</v>
      </c>
      <c r="E7" s="2">
        <v>9.780415251211E12</v>
      </c>
      <c r="F7" s="1">
        <v>3.44</v>
      </c>
      <c r="G7" s="1">
        <v>208.0</v>
      </c>
      <c r="H7" s="1">
        <v>40.42</v>
      </c>
      <c r="I7" s="1" t="s">
        <v>4831</v>
      </c>
      <c r="J7" s="1" t="s">
        <v>4832</v>
      </c>
      <c r="K7" s="1" t="s">
        <v>4833</v>
      </c>
      <c r="L7" s="1" t="s">
        <v>4834</v>
      </c>
    </row>
    <row r="8" ht="15.0" customHeight="1">
      <c r="A8" s="1" t="s">
        <v>4799</v>
      </c>
      <c r="B8" s="1" t="s">
        <v>4835</v>
      </c>
      <c r="C8" s="1" t="s">
        <v>4836</v>
      </c>
      <c r="D8" s="1" t="s">
        <v>638</v>
      </c>
      <c r="E8" s="2">
        <v>9.780241978542E12</v>
      </c>
      <c r="F8" s="1">
        <v>3.0</v>
      </c>
      <c r="G8" s="1">
        <v>120.0</v>
      </c>
      <c r="H8" s="1">
        <v>20.9</v>
      </c>
      <c r="I8" s="1" t="s">
        <v>4837</v>
      </c>
      <c r="J8" s="3" t="s">
        <v>4838</v>
      </c>
      <c r="K8" s="1" t="s">
        <v>4839</v>
      </c>
      <c r="L8" s="1" t="s">
        <v>4840</v>
      </c>
    </row>
    <row r="9" ht="15.0" customHeight="1">
      <c r="A9" s="1" t="s">
        <v>4799</v>
      </c>
      <c r="B9" s="1" t="s">
        <v>4841</v>
      </c>
      <c r="C9" s="1" t="s">
        <v>4842</v>
      </c>
      <c r="D9" s="1" t="s">
        <v>382</v>
      </c>
      <c r="E9" s="2">
        <v>9.780349423425E12</v>
      </c>
      <c r="F9" s="1">
        <v>4.15</v>
      </c>
      <c r="G9" s="1">
        <v>55507.0</v>
      </c>
      <c r="H9" s="1">
        <v>19.98</v>
      </c>
      <c r="I9" s="1" t="s">
        <v>4843</v>
      </c>
      <c r="J9" s="3" t="s">
        <v>4844</v>
      </c>
      <c r="K9" s="1" t="s">
        <v>4845</v>
      </c>
      <c r="L9" s="1" t="s">
        <v>4846</v>
      </c>
    </row>
    <row r="10" ht="15.0" customHeight="1">
      <c r="A10" s="1" t="s">
        <v>4799</v>
      </c>
      <c r="B10" s="1" t="s">
        <v>4847</v>
      </c>
      <c r="C10" s="1" t="s">
        <v>4848</v>
      </c>
      <c r="D10" s="1" t="s">
        <v>382</v>
      </c>
      <c r="E10" s="2">
        <v>9.781780337975E12</v>
      </c>
      <c r="F10" s="1">
        <v>4.25</v>
      </c>
      <c r="G10" s="1">
        <v>4.0</v>
      </c>
      <c r="H10" s="1">
        <v>26.26</v>
      </c>
      <c r="I10" s="1" t="s">
        <v>4849</v>
      </c>
      <c r="J10" s="1" t="s">
        <v>4850</v>
      </c>
      <c r="K10" s="1" t="s">
        <v>4851</v>
      </c>
      <c r="L10" s="1" t="s">
        <v>4852</v>
      </c>
    </row>
    <row r="11" ht="15.0" customHeight="1">
      <c r="A11" s="1" t="s">
        <v>4799</v>
      </c>
      <c r="B11" s="1" t="s">
        <v>4853</v>
      </c>
      <c r="C11" s="1" t="s">
        <v>4854</v>
      </c>
      <c r="D11" s="1" t="s">
        <v>567</v>
      </c>
      <c r="E11" s="2">
        <v>9.780099597469E12</v>
      </c>
      <c r="F11" s="1">
        <v>3.22</v>
      </c>
      <c r="G11" s="1">
        <v>7524.0</v>
      </c>
      <c r="H11" s="1">
        <v>25.13</v>
      </c>
      <c r="I11" s="1" t="s">
        <v>4855</v>
      </c>
      <c r="J11" s="3" t="s">
        <v>4856</v>
      </c>
      <c r="K11" s="1" t="s">
        <v>4857</v>
      </c>
      <c r="L11" s="1" t="s">
        <v>4858</v>
      </c>
    </row>
    <row r="12" ht="15.0" customHeight="1">
      <c r="A12" s="1" t="s">
        <v>4799</v>
      </c>
      <c r="B12" s="1" t="s">
        <v>4859</v>
      </c>
      <c r="C12" s="1" t="s">
        <v>4860</v>
      </c>
      <c r="D12" s="1" t="s">
        <v>535</v>
      </c>
      <c r="E12" s="2">
        <v>9.781472210708E12</v>
      </c>
      <c r="F12" s="1">
        <v>3.73</v>
      </c>
      <c r="G12" s="1">
        <v>3439.0</v>
      </c>
      <c r="H12" s="1">
        <v>22.55</v>
      </c>
      <c r="I12" s="1" t="s">
        <v>4861</v>
      </c>
      <c r="J12" s="3" t="s">
        <v>4862</v>
      </c>
      <c r="K12" s="1" t="s">
        <v>4863</v>
      </c>
      <c r="L12" s="1" t="s">
        <v>4864</v>
      </c>
    </row>
    <row r="13" ht="15.0" customHeight="1">
      <c r="A13" s="1" t="s">
        <v>4799</v>
      </c>
      <c r="B13" s="1" t="s">
        <v>4865</v>
      </c>
      <c r="C13" s="1" t="s">
        <v>4866</v>
      </c>
      <c r="D13" s="1" t="s">
        <v>4867</v>
      </c>
      <c r="E13" s="2">
        <v>9.78184659074E12</v>
      </c>
      <c r="F13" s="1">
        <v>3.81</v>
      </c>
      <c r="G13" s="1">
        <v>459.0</v>
      </c>
      <c r="H13" s="1">
        <v>56.67</v>
      </c>
      <c r="I13" s="1" t="s">
        <v>4868</v>
      </c>
      <c r="J13" s="3" t="s">
        <v>4869</v>
      </c>
      <c r="K13" s="1" t="s">
        <v>4870</v>
      </c>
      <c r="L13" s="1" t="s">
        <v>4871</v>
      </c>
    </row>
    <row r="14" ht="15.0" customHeight="1">
      <c r="A14" s="1" t="s">
        <v>4799</v>
      </c>
      <c r="B14" s="1" t="s">
        <v>4872</v>
      </c>
      <c r="C14" s="1" t="s">
        <v>4873</v>
      </c>
      <c r="D14" s="1" t="s">
        <v>1194</v>
      </c>
      <c r="E14" s="2">
        <v>9.780688163518E12</v>
      </c>
      <c r="F14" s="1">
        <v>3.95</v>
      </c>
      <c r="G14" s="1">
        <v>183.0</v>
      </c>
      <c r="H14" s="1">
        <v>30.42</v>
      </c>
      <c r="I14" s="1" t="s">
        <v>4874</v>
      </c>
      <c r="J14" s="1" t="s">
        <v>4875</v>
      </c>
      <c r="K14" s="1" t="s">
        <v>4876</v>
      </c>
      <c r="L14" s="1" t="s">
        <v>4877</v>
      </c>
    </row>
    <row r="15" ht="15.0" customHeight="1">
      <c r="A15" s="1" t="s">
        <v>4799</v>
      </c>
      <c r="B15" s="1" t="s">
        <v>4878</v>
      </c>
      <c r="C15" s="1" t="s">
        <v>4879</v>
      </c>
      <c r="D15" s="1" t="s">
        <v>382</v>
      </c>
      <c r="E15" s="2">
        <v>9.781849010535E12</v>
      </c>
      <c r="F15" s="1">
        <v>3.62</v>
      </c>
      <c r="G15" s="1">
        <v>26.0</v>
      </c>
      <c r="H15" s="1">
        <v>47.15</v>
      </c>
      <c r="I15" s="1" t="s">
        <v>4880</v>
      </c>
      <c r="J15" s="3" t="s">
        <v>4881</v>
      </c>
      <c r="K15" s="1" t="s">
        <v>4882</v>
      </c>
      <c r="L15" s="1" t="s">
        <v>4883</v>
      </c>
    </row>
    <row r="16" ht="15.0" customHeight="1">
      <c r="A16" s="1" t="s">
        <v>4799</v>
      </c>
      <c r="B16" s="1" t="s">
        <v>4884</v>
      </c>
      <c r="C16" s="1" t="s">
        <v>4885</v>
      </c>
      <c r="D16" s="1" t="s">
        <v>4886</v>
      </c>
      <c r="E16" s="2">
        <v>9.780862437367E12</v>
      </c>
      <c r="F16" s="1">
        <v>3.62</v>
      </c>
      <c r="G16" s="1">
        <v>26.0</v>
      </c>
      <c r="H16" s="1">
        <v>13.71</v>
      </c>
      <c r="I16" s="1" t="s">
        <v>4887</v>
      </c>
      <c r="J16" s="1" t="s">
        <v>4888</v>
      </c>
      <c r="K16" s="1" t="s">
        <v>4889</v>
      </c>
      <c r="L16" s="1" t="s">
        <v>4890</v>
      </c>
    </row>
    <row r="17" ht="15.0" customHeight="1">
      <c r="A17" s="1" t="s">
        <v>4799</v>
      </c>
      <c r="B17" s="1" t="s">
        <v>4891</v>
      </c>
      <c r="C17" s="1" t="s">
        <v>4892</v>
      </c>
      <c r="D17" s="1" t="s">
        <v>4812</v>
      </c>
      <c r="E17" s="2">
        <v>9.78041377615E12</v>
      </c>
      <c r="F17" s="1">
        <v>4.24</v>
      </c>
      <c r="G17" s="1">
        <v>55.0</v>
      </c>
      <c r="H17" s="1">
        <v>28.02</v>
      </c>
      <c r="I17" s="1" t="s">
        <v>4893</v>
      </c>
      <c r="J17" s="3" t="s">
        <v>4894</v>
      </c>
      <c r="K17" s="1" t="s">
        <v>4895</v>
      </c>
      <c r="L17" s="1" t="s">
        <v>4896</v>
      </c>
    </row>
    <row r="18" ht="15.0" customHeight="1">
      <c r="A18" s="1" t="s">
        <v>4799</v>
      </c>
      <c r="B18" s="1" t="s">
        <v>4897</v>
      </c>
      <c r="C18" s="1" t="s">
        <v>4898</v>
      </c>
      <c r="D18" s="1" t="s">
        <v>2878</v>
      </c>
      <c r="E18" s="2">
        <v>9.780861541454E12</v>
      </c>
      <c r="F18" s="1">
        <v>3.77</v>
      </c>
      <c r="G18" s="1">
        <v>20712.0</v>
      </c>
      <c r="H18" s="1">
        <v>23.51</v>
      </c>
      <c r="I18" s="1" t="s">
        <v>4899</v>
      </c>
      <c r="J18" s="3" t="s">
        <v>4900</v>
      </c>
      <c r="K18" s="1" t="s">
        <v>4901</v>
      </c>
      <c r="L18" s="1" t="s">
        <v>4902</v>
      </c>
    </row>
    <row r="19" ht="15.0" customHeight="1">
      <c r="A19" s="1" t="s">
        <v>4799</v>
      </c>
      <c r="B19" s="1" t="s">
        <v>4903</v>
      </c>
      <c r="C19" s="1" t="s">
        <v>4904</v>
      </c>
      <c r="D19" s="1" t="s">
        <v>382</v>
      </c>
      <c r="E19" s="2">
        <v>9.780349143415E12</v>
      </c>
      <c r="F19" s="1">
        <v>3.33</v>
      </c>
      <c r="G19" s="1">
        <v>27.0</v>
      </c>
      <c r="H19" s="1">
        <v>24.89</v>
      </c>
      <c r="I19" s="1" t="s">
        <v>4905</v>
      </c>
      <c r="J19" s="3" t="s">
        <v>4906</v>
      </c>
      <c r="K19" s="1" t="s">
        <v>4907</v>
      </c>
      <c r="L19" s="1" t="s">
        <v>4908</v>
      </c>
    </row>
    <row r="20" ht="15.0" customHeight="1">
      <c r="A20" s="1" t="s">
        <v>4799</v>
      </c>
      <c r="B20" s="1" t="s">
        <v>4909</v>
      </c>
      <c r="C20" s="1" t="s">
        <v>4910</v>
      </c>
      <c r="D20" s="1" t="s">
        <v>4911</v>
      </c>
      <c r="E20" s="2">
        <v>9.781855682764E12</v>
      </c>
      <c r="F20" s="1">
        <v>2.0</v>
      </c>
      <c r="G20" s="1">
        <v>1.0</v>
      </c>
      <c r="H20" s="1">
        <v>10.47</v>
      </c>
      <c r="I20" s="1" t="s">
        <v>4912</v>
      </c>
      <c r="K20" s="1" t="s">
        <v>4913</v>
      </c>
      <c r="L20" s="1" t="s">
        <v>4914</v>
      </c>
    </row>
    <row r="21" ht="15.0" customHeight="1">
      <c r="A21" s="1" t="s">
        <v>4799</v>
      </c>
      <c r="B21" s="1" t="s">
        <v>4915</v>
      </c>
      <c r="C21" s="1" t="s">
        <v>4916</v>
      </c>
      <c r="D21" s="1" t="s">
        <v>4917</v>
      </c>
      <c r="E21" s="2">
        <v>9.781872119397E12</v>
      </c>
      <c r="F21" s="1">
        <v>3.93</v>
      </c>
      <c r="G21" s="1">
        <v>15.0</v>
      </c>
      <c r="H21" s="1">
        <v>16.91</v>
      </c>
      <c r="I21" s="1" t="s">
        <v>4918</v>
      </c>
      <c r="J21" s="1" t="s">
        <v>4919</v>
      </c>
      <c r="K21" s="1" t="s">
        <v>4920</v>
      </c>
      <c r="L21" s="1" t="s">
        <v>4921</v>
      </c>
    </row>
    <row r="22" ht="15.0" customHeight="1">
      <c r="A22" s="1" t="s">
        <v>4799</v>
      </c>
      <c r="B22" s="1" t="s">
        <v>4922</v>
      </c>
      <c r="C22" s="1" t="s">
        <v>4923</v>
      </c>
      <c r="D22" s="1" t="s">
        <v>71</v>
      </c>
      <c r="E22" s="2">
        <v>9.781478207054E12</v>
      </c>
      <c r="H22" s="1">
        <v>27.76</v>
      </c>
      <c r="I22" s="1" t="s">
        <v>4924</v>
      </c>
      <c r="J22" s="1" t="s">
        <v>4925</v>
      </c>
      <c r="K22" s="1" t="s">
        <v>4926</v>
      </c>
      <c r="L22" s="1" t="s">
        <v>4927</v>
      </c>
    </row>
    <row r="23" ht="15.0" customHeight="1">
      <c r="A23" s="1" t="s">
        <v>4799</v>
      </c>
      <c r="B23" s="1" t="s">
        <v>4928</v>
      </c>
      <c r="C23" s="1" t="s">
        <v>4929</v>
      </c>
      <c r="D23" s="1" t="s">
        <v>4930</v>
      </c>
      <c r="E23" s="2">
        <v>9.780719078392E12</v>
      </c>
      <c r="F23" s="1">
        <v>2.87</v>
      </c>
      <c r="G23" s="1">
        <v>38.0</v>
      </c>
      <c r="H23" s="1">
        <v>45.5</v>
      </c>
      <c r="I23" s="1" t="s">
        <v>4931</v>
      </c>
      <c r="J23" s="3" t="s">
        <v>4932</v>
      </c>
      <c r="K23" s="1" t="s">
        <v>4933</v>
      </c>
      <c r="L23" s="1" t="s">
        <v>4934</v>
      </c>
    </row>
    <row r="24" ht="15.0" customHeight="1">
      <c r="A24" s="1" t="s">
        <v>4799</v>
      </c>
      <c r="B24" s="1" t="s">
        <v>4935</v>
      </c>
      <c r="C24" s="1" t="s">
        <v>4860</v>
      </c>
      <c r="D24" s="1" t="s">
        <v>535</v>
      </c>
      <c r="E24" s="2">
        <v>9.78075532996E12</v>
      </c>
      <c r="F24" s="1">
        <v>3.84</v>
      </c>
      <c r="G24" s="1">
        <v>1408.0</v>
      </c>
      <c r="H24" s="1">
        <v>26.97</v>
      </c>
      <c r="I24" s="1" t="s">
        <v>4936</v>
      </c>
      <c r="J24" s="3" t="s">
        <v>4937</v>
      </c>
      <c r="K24" s="1" t="s">
        <v>4938</v>
      </c>
      <c r="L24" s="1" t="s">
        <v>4939</v>
      </c>
    </row>
    <row r="25" ht="15.0" customHeight="1">
      <c r="A25" s="1" t="s">
        <v>4799</v>
      </c>
      <c r="B25" s="1" t="s">
        <v>4799</v>
      </c>
      <c r="C25" s="1" t="s">
        <v>4800</v>
      </c>
      <c r="D25" s="1" t="s">
        <v>228</v>
      </c>
      <c r="E25" s="2">
        <v>9.780300255027E12</v>
      </c>
      <c r="F25" s="1">
        <v>3.14</v>
      </c>
      <c r="G25" s="1">
        <v>295.0</v>
      </c>
      <c r="H25" s="1">
        <v>29.78</v>
      </c>
      <c r="I25" s="1" t="s">
        <v>4940</v>
      </c>
      <c r="J25" s="3" t="s">
        <v>4802</v>
      </c>
      <c r="K25" s="1" t="s">
        <v>4803</v>
      </c>
      <c r="L25" s="1" t="s">
        <v>4941</v>
      </c>
    </row>
    <row r="26" ht="15.0" customHeight="1">
      <c r="A26" s="1" t="s">
        <v>4799</v>
      </c>
      <c r="B26" s="1" t="s">
        <v>4942</v>
      </c>
      <c r="C26" s="1" t="s">
        <v>4943</v>
      </c>
      <c r="D26" s="1" t="s">
        <v>382</v>
      </c>
      <c r="E26" s="2">
        <v>9.78075154266E12</v>
      </c>
      <c r="F26" s="1">
        <v>3.92</v>
      </c>
      <c r="G26" s="1">
        <v>5309.0</v>
      </c>
      <c r="H26" s="1">
        <v>22.02</v>
      </c>
      <c r="I26" s="1" t="s">
        <v>4944</v>
      </c>
      <c r="J26" s="3" t="s">
        <v>4945</v>
      </c>
      <c r="K26" s="1" t="s">
        <v>4946</v>
      </c>
      <c r="L26" s="1" t="s">
        <v>4947</v>
      </c>
    </row>
    <row r="27" ht="15.0" customHeight="1">
      <c r="A27" s="1" t="s">
        <v>4799</v>
      </c>
      <c r="B27" s="1" t="s">
        <v>4948</v>
      </c>
      <c r="C27" s="1" t="s">
        <v>4949</v>
      </c>
      <c r="D27" s="1" t="s">
        <v>4950</v>
      </c>
      <c r="E27" s="2">
        <v>9.7819073011E12</v>
      </c>
      <c r="H27" s="1">
        <v>76.63</v>
      </c>
      <c r="I27" s="1" t="s">
        <v>4951</v>
      </c>
      <c r="J27" s="1" t="s">
        <v>4952</v>
      </c>
      <c r="K27" s="1" t="s">
        <v>4953</v>
      </c>
      <c r="L27" s="1" t="s">
        <v>4954</v>
      </c>
    </row>
    <row r="28" ht="15.0" customHeight="1">
      <c r="A28" s="1" t="s">
        <v>4799</v>
      </c>
      <c r="B28" s="1" t="s">
        <v>4955</v>
      </c>
      <c r="C28" s="1" t="s">
        <v>4956</v>
      </c>
      <c r="D28" s="1" t="s">
        <v>4957</v>
      </c>
      <c r="E28" s="2">
        <v>9.780745618807E12</v>
      </c>
      <c r="F28" s="1">
        <v>3.75</v>
      </c>
      <c r="G28" s="1">
        <v>8.0</v>
      </c>
      <c r="H28" s="1">
        <v>47.65</v>
      </c>
      <c r="I28" s="1" t="s">
        <v>4958</v>
      </c>
      <c r="J28" s="1" t="s">
        <v>4959</v>
      </c>
      <c r="K28" s="1" t="s">
        <v>4960</v>
      </c>
      <c r="L28" s="1" t="s">
        <v>4961</v>
      </c>
    </row>
    <row r="29" ht="15.0" customHeight="1">
      <c r="A29" s="1" t="s">
        <v>4799</v>
      </c>
      <c r="B29" s="1" t="s">
        <v>4962</v>
      </c>
      <c r="C29" s="1" t="s">
        <v>4963</v>
      </c>
      <c r="D29" s="1" t="s">
        <v>4964</v>
      </c>
      <c r="E29" s="2">
        <v>9.780992834975E12</v>
      </c>
      <c r="F29" s="1">
        <v>3.77</v>
      </c>
      <c r="G29" s="1">
        <v>30.0</v>
      </c>
      <c r="H29" s="1">
        <v>17.94</v>
      </c>
      <c r="I29" s="1" t="s">
        <v>4965</v>
      </c>
      <c r="J29" s="1" t="s">
        <v>4966</v>
      </c>
      <c r="K29" s="1" t="s">
        <v>4967</v>
      </c>
      <c r="L29" s="1" t="s">
        <v>4968</v>
      </c>
    </row>
    <row r="30" ht="15.0" customHeight="1">
      <c r="A30" s="1" t="s">
        <v>4799</v>
      </c>
      <c r="B30" s="1" t="s">
        <v>4969</v>
      </c>
      <c r="C30" s="1" t="s">
        <v>4970</v>
      </c>
      <c r="D30" s="1" t="s">
        <v>4971</v>
      </c>
      <c r="E30" s="2">
        <v>9.781786492616E12</v>
      </c>
      <c r="F30" s="1">
        <v>3.97</v>
      </c>
      <c r="G30" s="1">
        <v>828.0</v>
      </c>
      <c r="H30" s="1">
        <v>21.54</v>
      </c>
      <c r="I30" s="1" t="s">
        <v>4972</v>
      </c>
      <c r="J30" s="3" t="s">
        <v>4973</v>
      </c>
      <c r="K30" s="1" t="s">
        <v>4974</v>
      </c>
      <c r="L30" s="1" t="s">
        <v>4975</v>
      </c>
    </row>
    <row r="31" ht="15.0" customHeight="1">
      <c r="A31" s="1" t="s">
        <v>4799</v>
      </c>
      <c r="B31" s="1" t="s">
        <v>4976</v>
      </c>
      <c r="C31" s="1" t="s">
        <v>4977</v>
      </c>
      <c r="D31" s="1" t="s">
        <v>4978</v>
      </c>
      <c r="E31" s="2">
        <v>9.781849048972E12</v>
      </c>
      <c r="F31" s="1">
        <v>4.5</v>
      </c>
      <c r="G31" s="1">
        <v>10.0</v>
      </c>
      <c r="H31" s="1">
        <v>71.03</v>
      </c>
      <c r="I31" s="1" t="s">
        <v>4979</v>
      </c>
      <c r="J31" s="3" t="s">
        <v>4980</v>
      </c>
      <c r="K31" s="1" t="s">
        <v>4981</v>
      </c>
      <c r="L31" s="1" t="s">
        <v>4982</v>
      </c>
    </row>
    <row r="32" ht="15.0" customHeight="1">
      <c r="A32" s="1" t="s">
        <v>4799</v>
      </c>
      <c r="B32" s="1" t="s">
        <v>4983</v>
      </c>
      <c r="C32" s="1" t="s">
        <v>4984</v>
      </c>
      <c r="D32" s="1" t="s">
        <v>71</v>
      </c>
      <c r="E32" s="2">
        <v>9.78154418955E12</v>
      </c>
      <c r="F32" s="1">
        <v>3.39</v>
      </c>
      <c r="G32" s="1">
        <v>36.0</v>
      </c>
      <c r="H32" s="1">
        <v>17.76</v>
      </c>
      <c r="I32" s="1" t="s">
        <v>4985</v>
      </c>
      <c r="J32" s="1" t="s">
        <v>4986</v>
      </c>
      <c r="K32" s="1" t="s">
        <v>4987</v>
      </c>
      <c r="L32" s="1" t="s">
        <v>4988</v>
      </c>
    </row>
    <row r="33" ht="15.0" customHeight="1">
      <c r="A33" s="1" t="s">
        <v>4799</v>
      </c>
      <c r="B33" s="1" t="s">
        <v>4989</v>
      </c>
      <c r="C33" s="1" t="s">
        <v>4990</v>
      </c>
      <c r="D33" s="1" t="s">
        <v>4991</v>
      </c>
      <c r="E33" s="2">
        <v>9.781999655846E12</v>
      </c>
      <c r="H33" s="1">
        <v>44.76</v>
      </c>
      <c r="I33" s="1" t="s">
        <v>4992</v>
      </c>
      <c r="J33" s="3" t="s">
        <v>4993</v>
      </c>
      <c r="K33" s="1" t="s">
        <v>4994</v>
      </c>
      <c r="L33" s="1" t="s">
        <v>4995</v>
      </c>
    </row>
    <row r="34" ht="15.0" customHeight="1">
      <c r="A34" s="1" t="s">
        <v>4799</v>
      </c>
      <c r="B34" s="1" t="s">
        <v>4996</v>
      </c>
      <c r="C34" s="1" t="s">
        <v>4997</v>
      </c>
      <c r="D34" s="1" t="s">
        <v>4812</v>
      </c>
      <c r="E34" s="2">
        <v>9.780413772503E12</v>
      </c>
      <c r="F34" s="1">
        <v>4.45</v>
      </c>
      <c r="G34" s="1">
        <v>1226.0</v>
      </c>
      <c r="H34" s="1">
        <v>37.38</v>
      </c>
      <c r="I34" s="1" t="s">
        <v>4998</v>
      </c>
      <c r="J34" s="1" t="s">
        <v>4999</v>
      </c>
      <c r="K34" s="1" t="s">
        <v>5000</v>
      </c>
      <c r="L34" s="1" t="s">
        <v>5001</v>
      </c>
    </row>
    <row r="35" ht="15.0" customHeight="1">
      <c r="A35" s="1" t="s">
        <v>4799</v>
      </c>
      <c r="B35" s="1" t="s">
        <v>5002</v>
      </c>
      <c r="C35" s="1" t="s">
        <v>5003</v>
      </c>
      <c r="D35" s="1" t="s">
        <v>57</v>
      </c>
      <c r="E35" s="2">
        <v>9.780415169127E12</v>
      </c>
      <c r="F35" s="1">
        <v>3.59</v>
      </c>
      <c r="G35" s="1">
        <v>27.0</v>
      </c>
      <c r="H35" s="1">
        <v>50.23</v>
      </c>
      <c r="I35" s="1" t="s">
        <v>5004</v>
      </c>
      <c r="J35" s="3" t="s">
        <v>5005</v>
      </c>
      <c r="K35" s="1" t="s">
        <v>5006</v>
      </c>
      <c r="L35" s="1" t="s">
        <v>5007</v>
      </c>
    </row>
    <row r="36" ht="15.0" customHeight="1">
      <c r="A36" s="1" t="s">
        <v>4799</v>
      </c>
      <c r="B36" s="1" t="s">
        <v>5008</v>
      </c>
      <c r="C36" s="1" t="s">
        <v>5009</v>
      </c>
      <c r="D36" s="1" t="s">
        <v>5010</v>
      </c>
      <c r="E36" s="2">
        <v>9.781424552405E12</v>
      </c>
      <c r="F36" s="1">
        <v>4.41</v>
      </c>
      <c r="G36" s="1">
        <v>69.0</v>
      </c>
      <c r="H36" s="1">
        <v>25.92</v>
      </c>
      <c r="I36" s="1" t="s">
        <v>5011</v>
      </c>
      <c r="J36" s="3" t="s">
        <v>5012</v>
      </c>
      <c r="K36" s="1" t="s">
        <v>5013</v>
      </c>
      <c r="L36" s="1" t="s">
        <v>5014</v>
      </c>
    </row>
    <row r="37" ht="15.0" customHeight="1">
      <c r="A37" s="1" t="s">
        <v>4799</v>
      </c>
      <c r="B37" s="1" t="s">
        <v>5015</v>
      </c>
      <c r="C37" s="1" t="s">
        <v>5016</v>
      </c>
      <c r="D37" s="1" t="s">
        <v>340</v>
      </c>
      <c r="E37" s="2">
        <v>9.781861561459E12</v>
      </c>
      <c r="F37" s="1">
        <v>2.75</v>
      </c>
      <c r="G37" s="1">
        <v>4.0</v>
      </c>
      <c r="H37" s="1">
        <v>103.05</v>
      </c>
      <c r="I37" s="1" t="s">
        <v>5017</v>
      </c>
      <c r="J37" s="1" t="s">
        <v>5018</v>
      </c>
      <c r="K37" s="1" t="s">
        <v>5019</v>
      </c>
      <c r="L37" s="1" t="s">
        <v>5020</v>
      </c>
    </row>
    <row r="38" ht="15.0" customHeight="1">
      <c r="A38" s="1" t="s">
        <v>4799</v>
      </c>
      <c r="B38" s="1" t="s">
        <v>5021</v>
      </c>
      <c r="C38" s="1" t="s">
        <v>5022</v>
      </c>
      <c r="D38" s="1" t="s">
        <v>5023</v>
      </c>
      <c r="E38" s="2">
        <v>9.781350041486E12</v>
      </c>
      <c r="F38" s="1">
        <v>3.2</v>
      </c>
      <c r="G38" s="1">
        <v>5.0</v>
      </c>
      <c r="H38" s="1">
        <v>31.07</v>
      </c>
      <c r="I38" s="1" t="s">
        <v>5024</v>
      </c>
      <c r="J38" s="3" t="s">
        <v>5025</v>
      </c>
      <c r="K38" s="1" t="s">
        <v>5026</v>
      </c>
      <c r="L38" s="1" t="s">
        <v>5027</v>
      </c>
    </row>
    <row r="39" ht="15.0" customHeight="1">
      <c r="A39" s="1" t="s">
        <v>4799</v>
      </c>
      <c r="B39" s="1" t="s">
        <v>5028</v>
      </c>
      <c r="C39" s="1" t="s">
        <v>5029</v>
      </c>
      <c r="D39" s="1" t="s">
        <v>120</v>
      </c>
      <c r="E39" s="2">
        <v>9.780713643978E12</v>
      </c>
      <c r="F39" s="1">
        <v>3.19</v>
      </c>
      <c r="G39" s="1">
        <v>225.0</v>
      </c>
      <c r="H39" s="1">
        <v>27.39</v>
      </c>
      <c r="I39" s="1" t="s">
        <v>5030</v>
      </c>
      <c r="J39" s="1" t="s">
        <v>5031</v>
      </c>
      <c r="K39" s="1" t="s">
        <v>5032</v>
      </c>
      <c r="L39" s="1" t="s">
        <v>5033</v>
      </c>
    </row>
    <row r="40" ht="15.0" customHeight="1">
      <c r="A40" s="1" t="s">
        <v>4799</v>
      </c>
      <c r="B40" s="1" t="s">
        <v>5034</v>
      </c>
      <c r="C40" s="1" t="s">
        <v>5035</v>
      </c>
      <c r="D40" s="1" t="s">
        <v>5036</v>
      </c>
      <c r="E40" s="2">
        <v>9.783125346451E12</v>
      </c>
      <c r="H40" s="1">
        <v>61.28</v>
      </c>
      <c r="I40" s="1" t="s">
        <v>5037</v>
      </c>
      <c r="J40" s="1" t="s">
        <v>5038</v>
      </c>
      <c r="K40" s="1" t="s">
        <v>5039</v>
      </c>
      <c r="L40" s="1" t="s">
        <v>5040</v>
      </c>
    </row>
    <row r="41" ht="15.0" customHeight="1">
      <c r="A41" s="1" t="s">
        <v>4799</v>
      </c>
      <c r="B41" s="1" t="s">
        <v>5041</v>
      </c>
      <c r="C41" s="1" t="s">
        <v>5042</v>
      </c>
      <c r="D41" s="1" t="s">
        <v>1622</v>
      </c>
      <c r="E41" s="2">
        <v>9.780552152518E12</v>
      </c>
      <c r="F41" s="1">
        <v>3.82</v>
      </c>
      <c r="G41" s="1">
        <v>1242.0</v>
      </c>
      <c r="H41" s="1">
        <v>25.85</v>
      </c>
      <c r="I41" s="1" t="s">
        <v>5043</v>
      </c>
      <c r="J41" s="3" t="s">
        <v>5044</v>
      </c>
      <c r="K41" s="1" t="s">
        <v>5045</v>
      </c>
      <c r="L41" s="1" t="s">
        <v>5046</v>
      </c>
    </row>
    <row r="42" ht="15.0" customHeight="1">
      <c r="A42" s="1" t="s">
        <v>4799</v>
      </c>
      <c r="B42" s="1" t="s">
        <v>5047</v>
      </c>
      <c r="C42" s="1" t="s">
        <v>5048</v>
      </c>
      <c r="D42" s="1" t="s">
        <v>5049</v>
      </c>
      <c r="E42" s="2">
        <v>9.780914457886E12</v>
      </c>
      <c r="F42" s="1">
        <v>3.54</v>
      </c>
      <c r="G42" s="1">
        <v>24.0</v>
      </c>
      <c r="H42" s="1">
        <v>18.8</v>
      </c>
      <c r="I42" s="1" t="s">
        <v>5050</v>
      </c>
      <c r="J42" s="1" t="s">
        <v>5051</v>
      </c>
      <c r="K42" s="1" t="s">
        <v>5052</v>
      </c>
      <c r="L42" s="1" t="s">
        <v>5053</v>
      </c>
    </row>
    <row r="43" ht="15.0" customHeight="1">
      <c r="A43" s="1" t="s">
        <v>4799</v>
      </c>
      <c r="B43" s="1" t="s">
        <v>5054</v>
      </c>
      <c r="C43" s="1" t="s">
        <v>5055</v>
      </c>
      <c r="D43" s="1" t="s">
        <v>5056</v>
      </c>
      <c r="E43" s="2">
        <v>9.781445601861E12</v>
      </c>
      <c r="H43" s="1">
        <v>18.48</v>
      </c>
      <c r="I43" s="1" t="s">
        <v>5057</v>
      </c>
      <c r="J43" s="1" t="s">
        <v>5058</v>
      </c>
      <c r="K43" s="1" t="s">
        <v>5059</v>
      </c>
      <c r="L43" s="1" t="s">
        <v>5060</v>
      </c>
    </row>
    <row r="44" ht="15.0" customHeight="1">
      <c r="A44" s="1" t="s">
        <v>4799</v>
      </c>
      <c r="B44" s="1" t="s">
        <v>5061</v>
      </c>
      <c r="C44" s="1" t="s">
        <v>5062</v>
      </c>
      <c r="D44" s="1" t="s">
        <v>5063</v>
      </c>
      <c r="E44" s="2">
        <v>9.781903080092E12</v>
      </c>
      <c r="F44" s="1">
        <v>4.0</v>
      </c>
      <c r="G44" s="1">
        <v>2.0</v>
      </c>
      <c r="H44" s="1">
        <v>24.17</v>
      </c>
      <c r="I44" s="1" t="s">
        <v>5064</v>
      </c>
      <c r="K44" s="1" t="s">
        <v>5065</v>
      </c>
      <c r="L44" s="1" t="s">
        <v>5066</v>
      </c>
    </row>
    <row r="45" ht="15.0" customHeight="1">
      <c r="A45" s="1" t="s">
        <v>4799</v>
      </c>
      <c r="B45" s="1" t="s">
        <v>5067</v>
      </c>
      <c r="C45" s="1" t="s">
        <v>5068</v>
      </c>
      <c r="D45" s="1" t="s">
        <v>774</v>
      </c>
      <c r="E45" s="2">
        <v>9.780521722148E12</v>
      </c>
      <c r="F45" s="1">
        <v>4.0</v>
      </c>
      <c r="G45" s="1">
        <v>1.0</v>
      </c>
      <c r="H45" s="1">
        <v>72.37</v>
      </c>
      <c r="I45" s="1" t="s">
        <v>5069</v>
      </c>
      <c r="J45" s="1" t="s">
        <v>5070</v>
      </c>
      <c r="K45" s="1" t="s">
        <v>5071</v>
      </c>
      <c r="L45" s="1" t="s">
        <v>5072</v>
      </c>
    </row>
    <row r="46" ht="15.0" customHeight="1">
      <c r="A46" s="1" t="s">
        <v>4799</v>
      </c>
      <c r="B46" s="1" t="s">
        <v>5073</v>
      </c>
      <c r="C46" s="1" t="s">
        <v>5074</v>
      </c>
      <c r="D46" s="1" t="s">
        <v>4930</v>
      </c>
      <c r="E46" s="2">
        <v>9.780719078262E12</v>
      </c>
      <c r="F46" s="1">
        <v>3.19</v>
      </c>
      <c r="G46" s="1">
        <v>225.0</v>
      </c>
      <c r="H46" s="1">
        <v>42.09</v>
      </c>
      <c r="I46" s="1" t="s">
        <v>5075</v>
      </c>
      <c r="J46" s="1" t="s">
        <v>5076</v>
      </c>
      <c r="K46" s="1" t="s">
        <v>5077</v>
      </c>
      <c r="L46" s="1" t="s">
        <v>5078</v>
      </c>
    </row>
    <row r="47" ht="15.0" customHeight="1">
      <c r="A47" s="1" t="s">
        <v>4799</v>
      </c>
      <c r="B47" s="1" t="s">
        <v>5079</v>
      </c>
      <c r="C47" s="1" t="s">
        <v>5080</v>
      </c>
      <c r="D47" s="1" t="s">
        <v>235</v>
      </c>
      <c r="E47" s="2">
        <v>9.781409180111E12</v>
      </c>
      <c r="H47" s="1">
        <v>32.98</v>
      </c>
      <c r="I47" s="1" t="s">
        <v>5081</v>
      </c>
      <c r="J47" s="3" t="s">
        <v>5082</v>
      </c>
      <c r="K47" s="1" t="s">
        <v>4857</v>
      </c>
      <c r="L47" s="1" t="s">
        <v>5083</v>
      </c>
    </row>
    <row r="48" ht="15.0" customHeight="1">
      <c r="A48" s="1" t="s">
        <v>4799</v>
      </c>
      <c r="B48" s="1" t="s">
        <v>5084</v>
      </c>
      <c r="C48" s="1" t="s">
        <v>5085</v>
      </c>
      <c r="D48" s="1" t="s">
        <v>382</v>
      </c>
      <c r="E48" s="2">
        <v>9.780349416953E12</v>
      </c>
      <c r="F48" s="1">
        <v>3.84</v>
      </c>
      <c r="G48" s="1">
        <v>480.0</v>
      </c>
      <c r="H48" s="1">
        <v>22.07</v>
      </c>
      <c r="I48" s="1" t="s">
        <v>5086</v>
      </c>
      <c r="J48" s="3" t="s">
        <v>5087</v>
      </c>
      <c r="K48" s="1" t="s">
        <v>4857</v>
      </c>
      <c r="L48" s="1" t="s">
        <v>5088</v>
      </c>
    </row>
    <row r="49" ht="15.0" customHeight="1">
      <c r="A49" s="1" t="s">
        <v>4799</v>
      </c>
      <c r="B49" s="1" t="s">
        <v>5089</v>
      </c>
      <c r="C49" s="1" t="s">
        <v>5090</v>
      </c>
      <c r="D49" s="1" t="s">
        <v>5091</v>
      </c>
      <c r="E49" s="2">
        <v>9.781847602381E12</v>
      </c>
      <c r="F49" s="1">
        <v>3.88</v>
      </c>
      <c r="G49" s="1">
        <v>17.0</v>
      </c>
      <c r="H49" s="1">
        <v>29.53</v>
      </c>
      <c r="I49" s="1" t="s">
        <v>5092</v>
      </c>
      <c r="J49" s="1" t="s">
        <v>5093</v>
      </c>
      <c r="K49" s="1" t="s">
        <v>5094</v>
      </c>
      <c r="L49" s="1" t="s">
        <v>5095</v>
      </c>
    </row>
    <row r="50" ht="15.0" customHeight="1">
      <c r="A50" s="1" t="s">
        <v>4799</v>
      </c>
      <c r="B50" s="1" t="s">
        <v>4969</v>
      </c>
      <c r="C50" s="1" t="s">
        <v>4970</v>
      </c>
      <c r="D50" s="1" t="s">
        <v>4971</v>
      </c>
      <c r="E50" s="2">
        <v>9.781786492586E12</v>
      </c>
      <c r="F50" s="1">
        <v>3.97</v>
      </c>
      <c r="G50" s="1">
        <v>822.0</v>
      </c>
      <c r="H50" s="1">
        <v>26.45</v>
      </c>
      <c r="I50" s="1" t="s">
        <v>5096</v>
      </c>
      <c r="J50" s="3" t="s">
        <v>4973</v>
      </c>
      <c r="K50" s="1" t="s">
        <v>5097</v>
      </c>
      <c r="L50" s="1" t="s">
        <v>5098</v>
      </c>
    </row>
    <row r="51" ht="15.0" customHeight="1">
      <c r="A51" s="1" t="s">
        <v>4799</v>
      </c>
      <c r="B51" s="1" t="s">
        <v>5099</v>
      </c>
      <c r="C51" s="1" t="s">
        <v>5100</v>
      </c>
      <c r="D51" s="1" t="s">
        <v>4930</v>
      </c>
      <c r="E51" s="2">
        <v>9.781526150691E12</v>
      </c>
      <c r="H51" s="1">
        <v>163.35</v>
      </c>
      <c r="I51" s="1" t="s">
        <v>5101</v>
      </c>
      <c r="J51" s="3" t="s">
        <v>5102</v>
      </c>
      <c r="K51" s="1" t="s">
        <v>5103</v>
      </c>
      <c r="L51" s="1" t="s">
        <v>5104</v>
      </c>
    </row>
    <row r="52" ht="15.0" customHeight="1">
      <c r="A52" s="1" t="s">
        <v>4799</v>
      </c>
      <c r="B52" s="1" t="s">
        <v>5105</v>
      </c>
      <c r="C52" s="1" t="s">
        <v>5106</v>
      </c>
      <c r="D52" s="1" t="s">
        <v>5107</v>
      </c>
      <c r="E52" s="2">
        <v>9.781441176912E12</v>
      </c>
      <c r="F52" s="1">
        <v>4.0</v>
      </c>
      <c r="G52" s="1">
        <v>5.0</v>
      </c>
      <c r="H52" s="1">
        <v>77.7</v>
      </c>
      <c r="I52" s="1" t="s">
        <v>5108</v>
      </c>
      <c r="J52" s="1" t="s">
        <v>5109</v>
      </c>
      <c r="K52" s="1" t="s">
        <v>5110</v>
      </c>
      <c r="L52" s="1" t="s">
        <v>5111</v>
      </c>
    </row>
    <row r="53" ht="15.0" customHeight="1">
      <c r="A53" s="1" t="s">
        <v>4799</v>
      </c>
      <c r="B53" s="1" t="s">
        <v>5112</v>
      </c>
      <c r="C53" s="1" t="s">
        <v>5113</v>
      </c>
      <c r="D53" s="1" t="s">
        <v>5114</v>
      </c>
      <c r="E53" s="2">
        <v>9.78185311483E12</v>
      </c>
      <c r="F53" s="1">
        <v>4.0</v>
      </c>
      <c r="G53" s="1">
        <v>2.0</v>
      </c>
      <c r="H53" s="1">
        <v>19.47</v>
      </c>
      <c r="I53" s="1" t="s">
        <v>5115</v>
      </c>
      <c r="J53" s="1" t="s">
        <v>5116</v>
      </c>
      <c r="K53" s="1" t="s">
        <v>5117</v>
      </c>
      <c r="L53" s="1" t="s">
        <v>5118</v>
      </c>
    </row>
    <row r="54" ht="15.0" customHeight="1">
      <c r="A54" s="1" t="s">
        <v>4799</v>
      </c>
      <c r="B54" s="1" t="s">
        <v>5119</v>
      </c>
      <c r="C54" s="1" t="s">
        <v>5120</v>
      </c>
      <c r="D54" s="1" t="s">
        <v>3999</v>
      </c>
      <c r="E54" s="2">
        <v>9.781401917692E12</v>
      </c>
      <c r="F54" s="1">
        <v>3.88</v>
      </c>
      <c r="G54" s="1">
        <v>165.0</v>
      </c>
      <c r="H54" s="1">
        <v>31.51</v>
      </c>
      <c r="I54" s="1" t="s">
        <v>5121</v>
      </c>
      <c r="J54" s="1" t="s">
        <v>5122</v>
      </c>
      <c r="K54" s="1" t="s">
        <v>5123</v>
      </c>
      <c r="L54" s="1" t="s">
        <v>5124</v>
      </c>
    </row>
    <row r="55" ht="15.0" customHeight="1">
      <c r="A55" s="1" t="s">
        <v>4799</v>
      </c>
      <c r="B55" s="1" t="s">
        <v>5125</v>
      </c>
      <c r="C55" s="1" t="s">
        <v>5126</v>
      </c>
      <c r="D55" s="1" t="s">
        <v>535</v>
      </c>
      <c r="E55" s="2">
        <v>9.781472264121E12</v>
      </c>
      <c r="F55" s="1">
        <v>3.3</v>
      </c>
      <c r="G55" s="1">
        <v>5117.0</v>
      </c>
      <c r="H55" s="1">
        <v>35.76</v>
      </c>
      <c r="I55" s="1" t="s">
        <v>5127</v>
      </c>
      <c r="J55" s="3" t="s">
        <v>5128</v>
      </c>
      <c r="K55" s="1" t="s">
        <v>5129</v>
      </c>
      <c r="L55" s="1" t="s">
        <v>5130</v>
      </c>
    </row>
    <row r="56" ht="15.0" customHeight="1">
      <c r="A56" s="1" t="s">
        <v>4799</v>
      </c>
      <c r="B56" s="1" t="s">
        <v>5131</v>
      </c>
      <c r="C56" s="1" t="s">
        <v>5132</v>
      </c>
      <c r="D56" s="1" t="s">
        <v>5133</v>
      </c>
      <c r="E56" s="2">
        <v>9.781909220393E12</v>
      </c>
      <c r="F56" s="1">
        <v>3.93</v>
      </c>
      <c r="G56" s="1">
        <v>15.0</v>
      </c>
      <c r="H56" s="1">
        <v>26.49</v>
      </c>
      <c r="I56" s="1" t="s">
        <v>5134</v>
      </c>
      <c r="J56" s="3" t="s">
        <v>5135</v>
      </c>
      <c r="K56" s="1" t="s">
        <v>5136</v>
      </c>
      <c r="L56" s="1" t="s">
        <v>5137</v>
      </c>
    </row>
    <row r="57" ht="15.0" customHeight="1">
      <c r="A57" s="1" t="s">
        <v>4799</v>
      </c>
      <c r="B57" s="1" t="s">
        <v>5138</v>
      </c>
      <c r="C57" s="1" t="s">
        <v>5139</v>
      </c>
      <c r="D57" s="1" t="s">
        <v>3779</v>
      </c>
      <c r="E57" s="2">
        <v>9.781741149333E12</v>
      </c>
      <c r="F57" s="1">
        <v>3.65</v>
      </c>
      <c r="G57" s="1">
        <v>1031.0</v>
      </c>
      <c r="H57" s="1">
        <v>23.87</v>
      </c>
      <c r="I57" s="1" t="s">
        <v>5140</v>
      </c>
      <c r="J57" s="3" t="s">
        <v>5141</v>
      </c>
      <c r="K57" s="1" t="s">
        <v>5142</v>
      </c>
      <c r="L57" s="1" t="s">
        <v>5143</v>
      </c>
    </row>
    <row r="58" ht="15.0" customHeight="1">
      <c r="A58" s="1" t="s">
        <v>4799</v>
      </c>
      <c r="B58" s="1" t="s">
        <v>5144</v>
      </c>
      <c r="C58" s="1" t="s">
        <v>5145</v>
      </c>
      <c r="D58" s="1" t="s">
        <v>5146</v>
      </c>
      <c r="E58" s="2">
        <v>9.781845415082E12</v>
      </c>
      <c r="F58" s="1">
        <v>3.5</v>
      </c>
      <c r="G58" s="1">
        <v>2.0</v>
      </c>
      <c r="H58" s="1">
        <v>63.0</v>
      </c>
      <c r="I58" s="1" t="s">
        <v>5147</v>
      </c>
      <c r="J58" s="1" t="s">
        <v>5148</v>
      </c>
      <c r="K58" s="1" t="s">
        <v>5149</v>
      </c>
      <c r="L58" s="1" t="s">
        <v>5150</v>
      </c>
    </row>
    <row r="59" ht="15.0" customHeight="1">
      <c r="A59" s="1" t="s">
        <v>4799</v>
      </c>
      <c r="B59" s="1" t="s">
        <v>5151</v>
      </c>
      <c r="C59" s="1" t="s">
        <v>5152</v>
      </c>
      <c r="D59" s="1" t="s">
        <v>5153</v>
      </c>
      <c r="E59" s="2">
        <v>9.780228826798E12</v>
      </c>
      <c r="H59" s="1">
        <v>35.81</v>
      </c>
      <c r="I59" s="1" t="s">
        <v>5154</v>
      </c>
      <c r="J59" s="3" t="s">
        <v>5155</v>
      </c>
      <c r="K59" s="1" t="s">
        <v>5156</v>
      </c>
      <c r="L59" s="1" t="s">
        <v>5157</v>
      </c>
    </row>
    <row r="60" ht="15.0" customHeight="1">
      <c r="A60" s="1" t="s">
        <v>4799</v>
      </c>
      <c r="B60" s="1" t="s">
        <v>5084</v>
      </c>
      <c r="C60" s="1" t="s">
        <v>5085</v>
      </c>
      <c r="D60" s="1" t="s">
        <v>382</v>
      </c>
      <c r="E60" s="2">
        <v>9.780349425511E12</v>
      </c>
      <c r="F60" s="1">
        <v>3.84</v>
      </c>
      <c r="G60" s="1">
        <v>480.0</v>
      </c>
      <c r="H60" s="1">
        <v>25.75</v>
      </c>
      <c r="I60" s="1" t="s">
        <v>5158</v>
      </c>
      <c r="J60" s="3" t="s">
        <v>5159</v>
      </c>
      <c r="K60" s="1" t="s">
        <v>4857</v>
      </c>
      <c r="L60" s="1" t="s">
        <v>5160</v>
      </c>
    </row>
    <row r="61" ht="15.0" customHeight="1">
      <c r="A61" s="1" t="s">
        <v>4799</v>
      </c>
      <c r="B61" s="1" t="s">
        <v>5161</v>
      </c>
      <c r="C61" s="1" t="s">
        <v>5162</v>
      </c>
      <c r="D61" s="1" t="s">
        <v>5163</v>
      </c>
      <c r="E61" s="2">
        <v>9.781566566414E12</v>
      </c>
      <c r="F61" s="1">
        <v>4.24</v>
      </c>
      <c r="G61" s="1">
        <v>34.0</v>
      </c>
      <c r="H61" s="1">
        <v>25.75</v>
      </c>
      <c r="I61" s="1" t="s">
        <v>5164</v>
      </c>
      <c r="J61" s="1" t="s">
        <v>5165</v>
      </c>
      <c r="K61" s="1" t="s">
        <v>5166</v>
      </c>
      <c r="L61" s="1" t="s">
        <v>5167</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5168</v>
      </c>
      <c r="B2" s="1" t="s">
        <v>5169</v>
      </c>
      <c r="C2" s="1" t="s">
        <v>5170</v>
      </c>
      <c r="D2" s="1" t="s">
        <v>3999</v>
      </c>
      <c r="E2" s="2">
        <v>9.78140194832E12</v>
      </c>
      <c r="F2" s="1">
        <v>4.24</v>
      </c>
      <c r="G2" s="1">
        <v>2487.0</v>
      </c>
      <c r="H2" s="1">
        <v>46.87</v>
      </c>
      <c r="I2" s="1" t="s">
        <v>5171</v>
      </c>
      <c r="J2" s="3" t="s">
        <v>5172</v>
      </c>
      <c r="K2" s="1" t="s">
        <v>5173</v>
      </c>
      <c r="L2" s="1" t="s">
        <v>5174</v>
      </c>
    </row>
    <row r="3" ht="15.0" customHeight="1">
      <c r="A3" s="1" t="s">
        <v>5168</v>
      </c>
      <c r="B3" s="1" t="s">
        <v>5175</v>
      </c>
      <c r="C3" s="1" t="s">
        <v>5170</v>
      </c>
      <c r="D3" s="1" t="s">
        <v>3999</v>
      </c>
      <c r="E3" s="2">
        <v>9.781401954406E12</v>
      </c>
      <c r="F3" s="1">
        <v>4.14</v>
      </c>
      <c r="G3" s="1">
        <v>1755.0</v>
      </c>
      <c r="H3" s="1">
        <v>60.14</v>
      </c>
      <c r="I3" s="1" t="s">
        <v>5176</v>
      </c>
      <c r="J3" s="3" t="s">
        <v>5177</v>
      </c>
      <c r="K3" s="1" t="s">
        <v>5178</v>
      </c>
      <c r="L3" s="1" t="s">
        <v>5179</v>
      </c>
    </row>
    <row r="4" ht="15.0" customHeight="1">
      <c r="A4" s="1" t="s">
        <v>5168</v>
      </c>
      <c r="B4" s="1" t="s">
        <v>5180</v>
      </c>
      <c r="C4" s="1" t="s">
        <v>5170</v>
      </c>
      <c r="D4" s="1" t="s">
        <v>3999</v>
      </c>
      <c r="E4" s="2">
        <v>9.781401948368E12</v>
      </c>
      <c r="F4" s="1">
        <v>3.92</v>
      </c>
      <c r="G4" s="1">
        <v>2288.0</v>
      </c>
      <c r="H4" s="1">
        <v>45.84</v>
      </c>
      <c r="I4" s="1" t="s">
        <v>5181</v>
      </c>
      <c r="J4" s="3" t="s">
        <v>5182</v>
      </c>
      <c r="K4" s="1" t="s">
        <v>5183</v>
      </c>
      <c r="L4" s="1" t="s">
        <v>5184</v>
      </c>
    </row>
    <row r="5" ht="15.0" customHeight="1">
      <c r="A5" s="1" t="s">
        <v>5168</v>
      </c>
      <c r="B5" s="1" t="s">
        <v>5185</v>
      </c>
      <c r="C5" s="1" t="s">
        <v>5170</v>
      </c>
      <c r="D5" s="1" t="s">
        <v>3999</v>
      </c>
      <c r="E5" s="2">
        <v>9.781401958459E12</v>
      </c>
      <c r="F5" s="1">
        <v>4.27</v>
      </c>
      <c r="G5" s="1">
        <v>840.0</v>
      </c>
      <c r="H5" s="1">
        <v>75.78</v>
      </c>
      <c r="I5" s="1" t="s">
        <v>5186</v>
      </c>
      <c r="J5" s="3" t="s">
        <v>5187</v>
      </c>
      <c r="K5" s="1" t="s">
        <v>5188</v>
      </c>
      <c r="L5" s="1" t="s">
        <v>5189</v>
      </c>
    </row>
    <row r="6" ht="15.0" customHeight="1">
      <c r="A6" s="1" t="s">
        <v>5168</v>
      </c>
      <c r="B6" s="1" t="s">
        <v>5190</v>
      </c>
      <c r="C6" s="1" t="s">
        <v>5170</v>
      </c>
      <c r="D6" s="1" t="s">
        <v>3999</v>
      </c>
      <c r="E6" s="2">
        <v>9.78140195765E12</v>
      </c>
      <c r="F6" s="1">
        <v>4.1</v>
      </c>
      <c r="G6" s="1">
        <v>938.0</v>
      </c>
      <c r="H6" s="1">
        <v>34.09</v>
      </c>
      <c r="I6" s="1" t="s">
        <v>5191</v>
      </c>
      <c r="J6" s="3" t="s">
        <v>5192</v>
      </c>
      <c r="K6" s="1" t="s">
        <v>5193</v>
      </c>
      <c r="L6" s="1" t="s">
        <v>5194</v>
      </c>
    </row>
    <row r="7" ht="15.0" customHeight="1">
      <c r="A7" s="1" t="s">
        <v>5168</v>
      </c>
      <c r="B7" s="1" t="s">
        <v>5195</v>
      </c>
      <c r="C7" s="1" t="s">
        <v>5170</v>
      </c>
      <c r="D7" s="1" t="s">
        <v>3999</v>
      </c>
      <c r="E7" s="2">
        <v>9.781401962876E12</v>
      </c>
      <c r="F7" s="1">
        <v>4.06</v>
      </c>
      <c r="G7" s="1">
        <v>5487.0</v>
      </c>
      <c r="H7" s="1">
        <v>52.31</v>
      </c>
      <c r="I7" s="1" t="s">
        <v>5196</v>
      </c>
      <c r="J7" s="3" t="s">
        <v>5197</v>
      </c>
      <c r="K7" s="1" t="s">
        <v>5198</v>
      </c>
      <c r="L7" s="1" t="s">
        <v>5199</v>
      </c>
    </row>
    <row r="8" ht="15.0" customHeight="1">
      <c r="A8" s="1" t="s">
        <v>5168</v>
      </c>
      <c r="B8" s="1" t="s">
        <v>5200</v>
      </c>
      <c r="C8" s="1" t="s">
        <v>5170</v>
      </c>
      <c r="D8" s="1" t="s">
        <v>3999</v>
      </c>
      <c r="E8" s="2">
        <v>9.781401948313E12</v>
      </c>
      <c r="F8" s="1">
        <v>4.06</v>
      </c>
      <c r="G8" s="1">
        <v>5455.0</v>
      </c>
      <c r="H8" s="1">
        <v>30.48</v>
      </c>
      <c r="I8" s="1" t="s">
        <v>5201</v>
      </c>
      <c r="J8" s="3" t="s">
        <v>5202</v>
      </c>
      <c r="K8" s="1" t="s">
        <v>5203</v>
      </c>
      <c r="L8" s="1" t="s">
        <v>5204</v>
      </c>
    </row>
    <row r="9" ht="15.0" customHeight="1">
      <c r="A9" s="1" t="s">
        <v>5168</v>
      </c>
      <c r="B9" s="1" t="s">
        <v>5205</v>
      </c>
      <c r="C9" s="1" t="s">
        <v>5206</v>
      </c>
      <c r="D9" s="1" t="s">
        <v>3870</v>
      </c>
      <c r="E9" s="2">
        <v>9.780892817498E12</v>
      </c>
      <c r="F9" s="1">
        <v>4.57</v>
      </c>
      <c r="G9" s="1">
        <v>395.0</v>
      </c>
      <c r="H9" s="1">
        <v>95.48</v>
      </c>
      <c r="I9" s="1" t="s">
        <v>5207</v>
      </c>
      <c r="J9" s="1" t="s">
        <v>5208</v>
      </c>
      <c r="K9" s="1" t="s">
        <v>5209</v>
      </c>
      <c r="L9" s="1" t="s">
        <v>5210</v>
      </c>
    </row>
    <row r="10" ht="15.0" customHeight="1">
      <c r="A10" s="1" t="s">
        <v>5168</v>
      </c>
      <c r="B10" s="1" t="s">
        <v>5211</v>
      </c>
      <c r="C10" s="1" t="s">
        <v>5212</v>
      </c>
      <c r="D10" s="1" t="s">
        <v>549</v>
      </c>
      <c r="E10" s="2">
        <v>9.780199689903E12</v>
      </c>
      <c r="F10" s="1">
        <v>4.69</v>
      </c>
      <c r="G10" s="1">
        <v>49.0</v>
      </c>
      <c r="H10" s="1">
        <v>66.27</v>
      </c>
      <c r="I10" s="1" t="s">
        <v>5213</v>
      </c>
      <c r="J10" s="3" t="s">
        <v>5214</v>
      </c>
      <c r="K10" s="1" t="s">
        <v>5215</v>
      </c>
      <c r="L10" s="1" t="s">
        <v>5216</v>
      </c>
    </row>
    <row r="11" ht="15.0" customHeight="1">
      <c r="A11" s="1" t="s">
        <v>5168</v>
      </c>
      <c r="B11" s="1" t="s">
        <v>5217</v>
      </c>
      <c r="C11" s="1" t="s">
        <v>5218</v>
      </c>
      <c r="D11" s="1" t="s">
        <v>5219</v>
      </c>
      <c r="E11" s="2">
        <v>9.781905812264E12</v>
      </c>
      <c r="F11" s="1">
        <v>3.85</v>
      </c>
      <c r="G11" s="1">
        <v>34.0</v>
      </c>
      <c r="H11" s="1">
        <v>48.97</v>
      </c>
      <c r="I11" s="1" t="s">
        <v>5220</v>
      </c>
      <c r="J11" s="1" t="s">
        <v>5221</v>
      </c>
      <c r="K11" s="1" t="s">
        <v>5222</v>
      </c>
      <c r="L11" s="1" t="s">
        <v>5223</v>
      </c>
    </row>
    <row r="12" ht="15.0" customHeight="1">
      <c r="A12" s="1" t="s">
        <v>5168</v>
      </c>
      <c r="B12" s="1" t="s">
        <v>5224</v>
      </c>
      <c r="C12" s="1" t="s">
        <v>5225</v>
      </c>
      <c r="D12" s="1" t="s">
        <v>5219</v>
      </c>
      <c r="E12" s="2">
        <v>9.781905812059E12</v>
      </c>
      <c r="H12" s="1">
        <v>63.68</v>
      </c>
      <c r="I12" s="1" t="s">
        <v>5226</v>
      </c>
      <c r="J12" s="1" t="s">
        <v>5227</v>
      </c>
      <c r="K12" s="1" t="s">
        <v>5228</v>
      </c>
      <c r="L12" s="1" t="s">
        <v>5229</v>
      </c>
    </row>
    <row r="13" ht="15.0" customHeight="1">
      <c r="A13" s="1" t="s">
        <v>5168</v>
      </c>
      <c r="B13" s="1" t="s">
        <v>5180</v>
      </c>
      <c r="C13" s="1" t="s">
        <v>5170</v>
      </c>
      <c r="D13" s="1" t="s">
        <v>3999</v>
      </c>
      <c r="E13" s="2">
        <v>9.781401948375E12</v>
      </c>
      <c r="F13" s="1">
        <v>3.92</v>
      </c>
      <c r="G13" s="1">
        <v>2285.0</v>
      </c>
      <c r="H13" s="1">
        <v>35.1</v>
      </c>
      <c r="I13" s="1" t="s">
        <v>5230</v>
      </c>
      <c r="J13" s="3" t="s">
        <v>5231</v>
      </c>
      <c r="K13" s="1" t="s">
        <v>5232</v>
      </c>
      <c r="L13" s="1" t="s">
        <v>5233</v>
      </c>
    </row>
    <row r="14" ht="15.0" customHeight="1">
      <c r="A14" s="1" t="s">
        <v>5168</v>
      </c>
      <c r="B14" s="1" t="s">
        <v>5234</v>
      </c>
      <c r="C14" s="1" t="s">
        <v>5235</v>
      </c>
      <c r="D14" s="1" t="s">
        <v>5219</v>
      </c>
      <c r="E14" s="2">
        <v>9.781905812196E12</v>
      </c>
      <c r="F14" s="1">
        <v>4.1</v>
      </c>
      <c r="G14" s="1">
        <v>21.0</v>
      </c>
      <c r="H14" s="1">
        <v>53.68</v>
      </c>
      <c r="I14" s="1" t="s">
        <v>5236</v>
      </c>
      <c r="J14" s="1" t="s">
        <v>5237</v>
      </c>
      <c r="K14" s="1" t="s">
        <v>5238</v>
      </c>
      <c r="L14" s="1" t="s">
        <v>5239</v>
      </c>
    </row>
    <row r="15" ht="15.0" customHeight="1">
      <c r="A15" s="1" t="s">
        <v>5168</v>
      </c>
      <c r="B15" s="1" t="s">
        <v>5240</v>
      </c>
      <c r="C15" s="1" t="s">
        <v>5241</v>
      </c>
      <c r="D15" s="1" t="s">
        <v>138</v>
      </c>
      <c r="E15" s="2">
        <v>9.780500517345E12</v>
      </c>
      <c r="F15" s="1">
        <v>4.42</v>
      </c>
      <c r="G15" s="1">
        <v>763.0</v>
      </c>
      <c r="H15" s="1">
        <v>44.83</v>
      </c>
      <c r="I15" s="1" t="s">
        <v>5242</v>
      </c>
      <c r="J15" s="1" t="s">
        <v>5243</v>
      </c>
      <c r="K15" s="1" t="s">
        <v>5244</v>
      </c>
      <c r="L15" s="1" t="s">
        <v>5245</v>
      </c>
    </row>
    <row r="16" ht="15.0" customHeight="1">
      <c r="A16" s="1" t="s">
        <v>5168</v>
      </c>
      <c r="B16" s="1" t="s">
        <v>5246</v>
      </c>
      <c r="C16" s="1" t="s">
        <v>5247</v>
      </c>
      <c r="D16" s="1" t="s">
        <v>57</v>
      </c>
      <c r="E16" s="2">
        <v>9.781853158667E12</v>
      </c>
      <c r="F16" s="1">
        <v>5.0</v>
      </c>
      <c r="G16" s="1">
        <v>2.0</v>
      </c>
      <c r="H16" s="1">
        <v>56.31</v>
      </c>
      <c r="I16" s="1" t="s">
        <v>5248</v>
      </c>
      <c r="J16" s="3" t="s">
        <v>5249</v>
      </c>
      <c r="K16" s="1" t="s">
        <v>5250</v>
      </c>
      <c r="L16" s="1" t="s">
        <v>5251</v>
      </c>
    </row>
    <row r="17" ht="15.0" customHeight="1">
      <c r="A17" s="1" t="s">
        <v>5168</v>
      </c>
      <c r="B17" s="1" t="s">
        <v>5252</v>
      </c>
      <c r="C17" s="1" t="s">
        <v>5253</v>
      </c>
      <c r="D17" s="1" t="s">
        <v>581</v>
      </c>
      <c r="E17" s="2">
        <v>9.780767915472E12</v>
      </c>
      <c r="F17" s="1">
        <v>4.39</v>
      </c>
      <c r="G17" s="1">
        <v>6453.0</v>
      </c>
      <c r="H17" s="1">
        <v>30.52</v>
      </c>
      <c r="I17" s="1" t="s">
        <v>5254</v>
      </c>
      <c r="J17" s="3" t="s">
        <v>5255</v>
      </c>
      <c r="K17" s="1" t="s">
        <v>5256</v>
      </c>
      <c r="L17" s="1" t="s">
        <v>5257</v>
      </c>
    </row>
    <row r="18" ht="15.0" customHeight="1">
      <c r="A18" s="1" t="s">
        <v>5168</v>
      </c>
      <c r="B18" s="1" t="s">
        <v>5258</v>
      </c>
      <c r="C18" s="1" t="s">
        <v>5259</v>
      </c>
      <c r="D18" s="1" t="s">
        <v>1151</v>
      </c>
      <c r="E18" s="2">
        <v>9.781405529815E12</v>
      </c>
      <c r="F18" s="1">
        <v>4.52</v>
      </c>
      <c r="G18" s="1">
        <v>27.0</v>
      </c>
      <c r="H18" s="1">
        <v>16.4</v>
      </c>
      <c r="I18" s="1" t="s">
        <v>5260</v>
      </c>
      <c r="J18" s="3" t="s">
        <v>5261</v>
      </c>
      <c r="K18" s="1" t="s">
        <v>5262</v>
      </c>
      <c r="L18" s="1" t="s">
        <v>5263</v>
      </c>
    </row>
    <row r="19" ht="15.0" customHeight="1">
      <c r="A19" s="1" t="s">
        <v>5168</v>
      </c>
      <c r="B19" s="1" t="s">
        <v>5264</v>
      </c>
      <c r="C19" s="1" t="s">
        <v>5265</v>
      </c>
      <c r="D19" s="1" t="s">
        <v>549</v>
      </c>
      <c r="E19" s="2">
        <v>9.780198836612E12</v>
      </c>
      <c r="F19" s="1">
        <v>5.0</v>
      </c>
      <c r="G19" s="1">
        <v>2.0</v>
      </c>
      <c r="H19" s="1">
        <v>27.03</v>
      </c>
      <c r="I19" s="1" t="s">
        <v>5266</v>
      </c>
      <c r="J19" s="3" t="s">
        <v>5267</v>
      </c>
      <c r="K19" s="1" t="s">
        <v>5268</v>
      </c>
      <c r="L19" s="1" t="s">
        <v>5269</v>
      </c>
    </row>
    <row r="20" ht="15.0" customHeight="1">
      <c r="A20" s="1" t="s">
        <v>5168</v>
      </c>
      <c r="B20" s="1" t="s">
        <v>5270</v>
      </c>
      <c r="C20" s="1" t="s">
        <v>5271</v>
      </c>
      <c r="D20" s="1" t="s">
        <v>463</v>
      </c>
      <c r="E20" s="2">
        <v>9.781473650534E12</v>
      </c>
      <c r="F20" s="1">
        <v>4.22</v>
      </c>
      <c r="G20" s="1">
        <v>308.0</v>
      </c>
      <c r="H20" s="1">
        <v>55.35</v>
      </c>
      <c r="I20" s="1" t="s">
        <v>5272</v>
      </c>
      <c r="J20" s="3" t="s">
        <v>5273</v>
      </c>
      <c r="K20" s="1" t="s">
        <v>5274</v>
      </c>
      <c r="L20" s="1" t="s">
        <v>5275</v>
      </c>
    </row>
    <row r="21" ht="15.0" customHeight="1">
      <c r="A21" s="1" t="s">
        <v>5168</v>
      </c>
      <c r="B21" s="1" t="s">
        <v>5276</v>
      </c>
      <c r="C21" s="1" t="s">
        <v>5277</v>
      </c>
      <c r="D21" s="1" t="s">
        <v>5278</v>
      </c>
      <c r="E21" s="2">
        <v>9.781883319694E12</v>
      </c>
      <c r="F21" s="1">
        <v>3.92</v>
      </c>
      <c r="G21" s="1">
        <v>103.0</v>
      </c>
      <c r="H21" s="1">
        <v>37.73</v>
      </c>
      <c r="I21" s="1" t="s">
        <v>5279</v>
      </c>
      <c r="J21" s="3" t="s">
        <v>5280</v>
      </c>
      <c r="K21" s="1" t="s">
        <v>5281</v>
      </c>
      <c r="L21" s="1" t="s">
        <v>5282</v>
      </c>
    </row>
    <row r="22" ht="15.0" customHeight="1">
      <c r="A22" s="1" t="s">
        <v>5168</v>
      </c>
      <c r="B22" s="1" t="s">
        <v>5283</v>
      </c>
      <c r="C22" s="1" t="s">
        <v>5284</v>
      </c>
      <c r="D22" s="1" t="s">
        <v>5285</v>
      </c>
      <c r="E22" s="2">
        <v>9.781883376062E12</v>
      </c>
      <c r="F22" s="1">
        <v>4.5</v>
      </c>
      <c r="G22" s="1">
        <v>30.0</v>
      </c>
      <c r="H22" s="1">
        <v>32.33</v>
      </c>
      <c r="I22" s="1" t="s">
        <v>5286</v>
      </c>
      <c r="J22" s="1" t="s">
        <v>5287</v>
      </c>
      <c r="K22" s="1" t="s">
        <v>3332</v>
      </c>
      <c r="L22" s="1" t="s">
        <v>5288</v>
      </c>
    </row>
    <row r="23" ht="15.0" customHeight="1">
      <c r="A23" s="1" t="s">
        <v>5168</v>
      </c>
      <c r="B23" s="1" t="s">
        <v>5289</v>
      </c>
      <c r="C23" s="1" t="s">
        <v>5271</v>
      </c>
      <c r="D23" s="1" t="s">
        <v>463</v>
      </c>
      <c r="E23" s="2">
        <v>9.781473650572E12</v>
      </c>
      <c r="F23" s="1">
        <v>4.4</v>
      </c>
      <c r="G23" s="1">
        <v>168.0</v>
      </c>
      <c r="H23" s="1">
        <v>42.3</v>
      </c>
      <c r="I23" s="1" t="s">
        <v>5290</v>
      </c>
      <c r="J23" s="3" t="s">
        <v>5291</v>
      </c>
      <c r="K23" s="1" t="s">
        <v>5292</v>
      </c>
      <c r="L23" s="1" t="s">
        <v>5293</v>
      </c>
    </row>
    <row r="24" ht="15.0" customHeight="1">
      <c r="A24" s="1" t="s">
        <v>5168</v>
      </c>
      <c r="B24" s="1" t="s">
        <v>5294</v>
      </c>
      <c r="C24" s="1" t="s">
        <v>5295</v>
      </c>
      <c r="D24" s="1" t="s">
        <v>581</v>
      </c>
      <c r="E24" s="2">
        <v>9.780553268867E12</v>
      </c>
      <c r="F24" s="1">
        <v>3.67</v>
      </c>
      <c r="G24" s="1">
        <v>85.0</v>
      </c>
      <c r="H24" s="1">
        <v>17.96</v>
      </c>
      <c r="I24" s="1" t="s">
        <v>5296</v>
      </c>
      <c r="J24" s="3" t="s">
        <v>5297</v>
      </c>
      <c r="K24" s="1" t="s">
        <v>5298</v>
      </c>
      <c r="L24" s="1" t="s">
        <v>5299</v>
      </c>
    </row>
    <row r="25" ht="15.0" customHeight="1">
      <c r="A25" s="1" t="s">
        <v>5168</v>
      </c>
      <c r="B25" s="1" t="s">
        <v>5300</v>
      </c>
      <c r="C25" s="1" t="s">
        <v>5301</v>
      </c>
      <c r="D25" s="1" t="s">
        <v>5302</v>
      </c>
      <c r="E25" s="2">
        <v>9.781878823236E12</v>
      </c>
      <c r="F25" s="1">
        <v>4.4</v>
      </c>
      <c r="G25" s="1">
        <v>680.0</v>
      </c>
      <c r="H25" s="1">
        <v>51.71</v>
      </c>
      <c r="I25" s="1" t="s">
        <v>5303</v>
      </c>
      <c r="J25" s="1" t="s">
        <v>5304</v>
      </c>
      <c r="K25" s="1" t="s">
        <v>5305</v>
      </c>
      <c r="L25" s="1" t="s">
        <v>5306</v>
      </c>
    </row>
    <row r="26" ht="15.0" customHeight="1">
      <c r="A26" s="1" t="s">
        <v>5168</v>
      </c>
      <c r="B26" s="1" t="s">
        <v>5307</v>
      </c>
      <c r="C26" s="1" t="s">
        <v>5308</v>
      </c>
      <c r="D26" s="1" t="s">
        <v>3766</v>
      </c>
      <c r="E26" s="2">
        <v>9.780443073267E12</v>
      </c>
      <c r="F26" s="1">
        <v>4.13</v>
      </c>
      <c r="G26" s="1">
        <v>101.0</v>
      </c>
      <c r="H26" s="1">
        <v>70.51</v>
      </c>
      <c r="I26" s="1" t="s">
        <v>5309</v>
      </c>
      <c r="J26" s="3" t="s">
        <v>5310</v>
      </c>
      <c r="K26" s="1" t="s">
        <v>5311</v>
      </c>
      <c r="L26" s="1" t="s">
        <v>5312</v>
      </c>
    </row>
    <row r="27" ht="15.0" customHeight="1">
      <c r="A27" s="1" t="s">
        <v>5168</v>
      </c>
      <c r="B27" s="1" t="s">
        <v>5313</v>
      </c>
      <c r="C27" s="1" t="s">
        <v>5314</v>
      </c>
      <c r="D27" s="1" t="s">
        <v>549</v>
      </c>
      <c r="E27" s="2">
        <v>9.7801988156E12</v>
      </c>
      <c r="F27" s="1">
        <v>3.82</v>
      </c>
      <c r="G27" s="1">
        <v>754.0</v>
      </c>
      <c r="H27" s="1">
        <v>19.51</v>
      </c>
      <c r="I27" s="1" t="s">
        <v>5315</v>
      </c>
      <c r="J27" s="3" t="s">
        <v>5316</v>
      </c>
      <c r="K27" s="1" t="s">
        <v>5317</v>
      </c>
      <c r="L27" s="1" t="s">
        <v>5318</v>
      </c>
    </row>
    <row r="28" ht="15.0" customHeight="1">
      <c r="A28" s="1" t="s">
        <v>5168</v>
      </c>
      <c r="B28" s="1" t="s">
        <v>5319</v>
      </c>
      <c r="C28" s="1" t="s">
        <v>5320</v>
      </c>
      <c r="D28" s="1" t="s">
        <v>3857</v>
      </c>
      <c r="E28" s="2">
        <v>9.780729538398E12</v>
      </c>
      <c r="F28" s="1">
        <v>5.0</v>
      </c>
      <c r="G28" s="1">
        <v>1.0</v>
      </c>
      <c r="H28" s="1">
        <v>109.65</v>
      </c>
      <c r="I28" s="1" t="s">
        <v>5321</v>
      </c>
      <c r="J28" s="1" t="s">
        <v>5322</v>
      </c>
      <c r="K28" s="1" t="s">
        <v>5323</v>
      </c>
      <c r="L28" s="1" t="s">
        <v>5324</v>
      </c>
    </row>
    <row r="29" ht="15.0" customHeight="1">
      <c r="A29" s="1" t="s">
        <v>5168</v>
      </c>
      <c r="B29" s="1" t="s">
        <v>5325</v>
      </c>
      <c r="C29" s="1" t="s">
        <v>5326</v>
      </c>
      <c r="D29" s="1" t="s">
        <v>549</v>
      </c>
      <c r="E29" s="2">
        <v>9.78019958992E12</v>
      </c>
      <c r="F29" s="1">
        <v>4.32</v>
      </c>
      <c r="G29" s="1">
        <v>31.0</v>
      </c>
      <c r="H29" s="1">
        <v>75.09</v>
      </c>
      <c r="I29" s="1" t="s">
        <v>5327</v>
      </c>
      <c r="J29" s="3" t="s">
        <v>5328</v>
      </c>
      <c r="K29" s="1" t="s">
        <v>5329</v>
      </c>
      <c r="L29" s="1" t="s">
        <v>5330</v>
      </c>
    </row>
    <row r="30" ht="15.0" customHeight="1">
      <c r="A30" s="1" t="s">
        <v>5168</v>
      </c>
      <c r="B30" s="1" t="s">
        <v>5331</v>
      </c>
      <c r="C30" s="1" t="s">
        <v>5332</v>
      </c>
      <c r="D30" s="1" t="s">
        <v>2891</v>
      </c>
      <c r="E30" s="2">
        <v>9.781402785856E12</v>
      </c>
      <c r="F30" s="1">
        <v>4.13</v>
      </c>
      <c r="G30" s="1">
        <v>211.0</v>
      </c>
      <c r="H30" s="1">
        <v>49.0</v>
      </c>
      <c r="I30" s="1" t="s">
        <v>5333</v>
      </c>
      <c r="J30" s="1" t="s">
        <v>5334</v>
      </c>
      <c r="K30" s="1" t="s">
        <v>5335</v>
      </c>
      <c r="L30" s="1" t="s">
        <v>5336</v>
      </c>
    </row>
    <row r="31" ht="15.0" customHeight="1">
      <c r="A31" s="1" t="s">
        <v>5168</v>
      </c>
      <c r="B31" s="1" t="s">
        <v>5337</v>
      </c>
      <c r="C31" s="1" t="s">
        <v>5338</v>
      </c>
      <c r="D31" s="1" t="s">
        <v>5339</v>
      </c>
      <c r="E31" s="2">
        <v>9.781743074497E12</v>
      </c>
      <c r="H31" s="1">
        <v>90.16</v>
      </c>
      <c r="I31" s="1" t="s">
        <v>5340</v>
      </c>
      <c r="J31" s="3" t="s">
        <v>5341</v>
      </c>
      <c r="K31" s="1" t="s">
        <v>5342</v>
      </c>
      <c r="L31" s="1" t="s">
        <v>5343</v>
      </c>
    </row>
    <row r="32" ht="15.0" customHeight="1">
      <c r="A32" s="1" t="s">
        <v>5168</v>
      </c>
      <c r="B32" s="1" t="s">
        <v>5344</v>
      </c>
      <c r="C32" s="1" t="s">
        <v>5345</v>
      </c>
      <c r="D32" s="1" t="s">
        <v>5346</v>
      </c>
      <c r="E32" s="2">
        <v>9.780648548201E12</v>
      </c>
      <c r="F32" s="1">
        <v>4.12</v>
      </c>
      <c r="G32" s="1">
        <v>8.0</v>
      </c>
      <c r="H32" s="1">
        <v>34.21</v>
      </c>
      <c r="I32" s="1" t="s">
        <v>5347</v>
      </c>
      <c r="J32" s="3" t="s">
        <v>5348</v>
      </c>
      <c r="K32" s="1" t="s">
        <v>5349</v>
      </c>
      <c r="L32" s="1" t="s">
        <v>5350</v>
      </c>
    </row>
    <row r="33" ht="15.0" customHeight="1">
      <c r="A33" s="1" t="s">
        <v>5168</v>
      </c>
      <c r="B33" s="1" t="s">
        <v>5351</v>
      </c>
      <c r="C33" s="1" t="s">
        <v>5352</v>
      </c>
      <c r="D33" s="1" t="s">
        <v>5353</v>
      </c>
      <c r="E33" s="2">
        <v>9.780316504829E12</v>
      </c>
      <c r="F33" s="1">
        <v>3.81</v>
      </c>
      <c r="G33" s="1">
        <v>12170.0</v>
      </c>
      <c r="H33" s="1">
        <v>14.31</v>
      </c>
      <c r="I33" s="1" t="s">
        <v>5354</v>
      </c>
      <c r="J33" s="3" t="s">
        <v>5355</v>
      </c>
      <c r="K33" s="1" t="s">
        <v>2094</v>
      </c>
      <c r="L33" s="1" t="s">
        <v>5356</v>
      </c>
    </row>
    <row r="34" ht="15.0" customHeight="1">
      <c r="A34" s="1" t="s">
        <v>5168</v>
      </c>
      <c r="B34" s="1" t="s">
        <v>5357</v>
      </c>
      <c r="C34" s="1" t="s">
        <v>5358</v>
      </c>
      <c r="D34" s="1" t="s">
        <v>5359</v>
      </c>
      <c r="E34" s="2">
        <v>9.780964519145E12</v>
      </c>
      <c r="F34" s="1">
        <v>4.46</v>
      </c>
      <c r="G34" s="1">
        <v>233.0</v>
      </c>
      <c r="H34" s="1">
        <v>17.81</v>
      </c>
      <c r="I34" s="1" t="s">
        <v>5360</v>
      </c>
      <c r="J34" s="1" t="s">
        <v>5361</v>
      </c>
      <c r="K34" s="1" t="s">
        <v>5362</v>
      </c>
      <c r="L34" s="1" t="s">
        <v>5363</v>
      </c>
    </row>
    <row r="35" ht="15.0" customHeight="1">
      <c r="A35" s="1" t="s">
        <v>5168</v>
      </c>
      <c r="B35" s="1" t="s">
        <v>5364</v>
      </c>
      <c r="C35" s="1" t="s">
        <v>5365</v>
      </c>
      <c r="D35" s="1" t="s">
        <v>5366</v>
      </c>
      <c r="E35" s="2">
        <v>9.780809241316E12</v>
      </c>
      <c r="F35" s="1">
        <v>4.05</v>
      </c>
      <c r="G35" s="1">
        <v>197.0</v>
      </c>
      <c r="H35" s="1">
        <v>29.81</v>
      </c>
      <c r="I35" s="1" t="s">
        <v>5367</v>
      </c>
      <c r="J35" s="1" t="s">
        <v>5368</v>
      </c>
      <c r="K35" s="1" t="s">
        <v>5369</v>
      </c>
      <c r="L35" s="1" t="s">
        <v>5370</v>
      </c>
    </row>
    <row r="36" ht="15.0" customHeight="1">
      <c r="A36" s="1" t="s">
        <v>5168</v>
      </c>
      <c r="B36" s="1" t="s">
        <v>5371</v>
      </c>
      <c r="C36" s="1" t="s">
        <v>5372</v>
      </c>
      <c r="D36" s="1" t="s">
        <v>5373</v>
      </c>
      <c r="E36" s="2">
        <v>9.781590309421E12</v>
      </c>
      <c r="F36" s="1">
        <v>3.85</v>
      </c>
      <c r="G36" s="1">
        <v>301.0</v>
      </c>
      <c r="H36" s="1">
        <v>31.24</v>
      </c>
      <c r="I36" s="1" t="s">
        <v>5374</v>
      </c>
      <c r="J36" s="3" t="s">
        <v>5375</v>
      </c>
      <c r="K36" s="1" t="s">
        <v>5376</v>
      </c>
      <c r="L36" s="1" t="s">
        <v>5377</v>
      </c>
    </row>
    <row r="37" ht="15.0" customHeight="1">
      <c r="A37" s="1" t="s">
        <v>5168</v>
      </c>
      <c r="B37" s="1" t="s">
        <v>5378</v>
      </c>
      <c r="C37" s="1" t="s">
        <v>5379</v>
      </c>
      <c r="D37" s="1" t="s">
        <v>5380</v>
      </c>
      <c r="E37" s="2">
        <v>9.78996263625E12</v>
      </c>
      <c r="F37" s="1">
        <v>4.18</v>
      </c>
      <c r="G37" s="1">
        <v>65.0</v>
      </c>
      <c r="H37" s="1">
        <v>54.74</v>
      </c>
      <c r="I37" s="1" t="s">
        <v>5381</v>
      </c>
      <c r="J37" s="1" t="s">
        <v>5382</v>
      </c>
      <c r="K37" s="1" t="s">
        <v>5383</v>
      </c>
      <c r="L37" s="1" t="s">
        <v>5384</v>
      </c>
    </row>
    <row r="38" ht="15.0" customHeight="1">
      <c r="A38" s="1" t="s">
        <v>5168</v>
      </c>
      <c r="B38" s="1" t="s">
        <v>5385</v>
      </c>
      <c r="C38" s="1" t="s">
        <v>5386</v>
      </c>
      <c r="D38" s="1" t="s">
        <v>3237</v>
      </c>
      <c r="E38" s="2">
        <v>9.781476727264E12</v>
      </c>
      <c r="F38" s="1">
        <v>4.22</v>
      </c>
      <c r="G38" s="1">
        <v>18866.0</v>
      </c>
      <c r="H38" s="1">
        <v>21.94</v>
      </c>
      <c r="I38" s="1" t="s">
        <v>5387</v>
      </c>
      <c r="J38" s="3" t="s">
        <v>5388</v>
      </c>
      <c r="K38" s="1" t="s">
        <v>5389</v>
      </c>
      <c r="L38" s="1" t="s">
        <v>5390</v>
      </c>
    </row>
    <row r="39" ht="15.0" customHeight="1">
      <c r="A39" s="1" t="s">
        <v>5168</v>
      </c>
      <c r="B39" s="1" t="s">
        <v>5391</v>
      </c>
      <c r="C39" s="1" t="s">
        <v>5218</v>
      </c>
      <c r="D39" s="1" t="s">
        <v>5219</v>
      </c>
      <c r="E39" s="2">
        <v>9.78190581224E12</v>
      </c>
      <c r="F39" s="1">
        <v>3.7</v>
      </c>
      <c r="G39" s="1">
        <v>10.0</v>
      </c>
      <c r="H39" s="1">
        <v>75.1</v>
      </c>
      <c r="I39" s="1" t="s">
        <v>5392</v>
      </c>
      <c r="J39" s="1" t="s">
        <v>5393</v>
      </c>
      <c r="K39" s="1" t="s">
        <v>5394</v>
      </c>
      <c r="L39" s="1" t="s">
        <v>5395</v>
      </c>
    </row>
    <row r="40" ht="15.0" customHeight="1">
      <c r="A40" s="1" t="s">
        <v>5168</v>
      </c>
      <c r="B40" s="1" t="s">
        <v>5396</v>
      </c>
      <c r="C40" s="1" t="s">
        <v>5397</v>
      </c>
      <c r="D40" s="1" t="s">
        <v>5398</v>
      </c>
      <c r="E40" s="2">
        <v>9.781937866112E12</v>
      </c>
      <c r="F40" s="1">
        <v>4.31</v>
      </c>
      <c r="G40" s="1">
        <v>45.0</v>
      </c>
      <c r="H40" s="1">
        <v>42.87</v>
      </c>
      <c r="I40" s="1" t="s">
        <v>5399</v>
      </c>
      <c r="J40" s="1" t="s">
        <v>5400</v>
      </c>
      <c r="K40" s="1" t="s">
        <v>5401</v>
      </c>
      <c r="L40" s="1" t="s">
        <v>5402</v>
      </c>
    </row>
    <row r="41" ht="15.0" customHeight="1">
      <c r="A41" s="1" t="s">
        <v>5168</v>
      </c>
      <c r="B41" s="1" t="s">
        <v>5403</v>
      </c>
      <c r="C41" s="1" t="s">
        <v>5404</v>
      </c>
      <c r="D41" s="1" t="s">
        <v>456</v>
      </c>
      <c r="E41" s="2">
        <v>9.780852070017E12</v>
      </c>
      <c r="F41" s="1">
        <v>4.55</v>
      </c>
      <c r="G41" s="1">
        <v>20.0</v>
      </c>
      <c r="H41" s="1">
        <v>19.69</v>
      </c>
      <c r="I41" s="1" t="s">
        <v>5405</v>
      </c>
      <c r="J41" s="3" t="s">
        <v>5406</v>
      </c>
      <c r="K41" s="1" t="s">
        <v>5407</v>
      </c>
      <c r="L41" s="1" t="s">
        <v>5408</v>
      </c>
    </row>
    <row r="42" ht="15.0" customHeight="1">
      <c r="A42" s="1" t="s">
        <v>5168</v>
      </c>
      <c r="B42" s="1" t="s">
        <v>5409</v>
      </c>
      <c r="C42" s="1" t="s">
        <v>5410</v>
      </c>
      <c r="D42" s="1" t="s">
        <v>340</v>
      </c>
      <c r="E42" s="2">
        <v>9.78111954801E12</v>
      </c>
      <c r="F42" s="1">
        <v>3.97</v>
      </c>
      <c r="G42" s="1">
        <v>37.0</v>
      </c>
      <c r="H42" s="1">
        <v>53.97</v>
      </c>
      <c r="I42" s="1" t="s">
        <v>5411</v>
      </c>
      <c r="J42" s="3" t="s">
        <v>5412</v>
      </c>
      <c r="K42" s="1" t="s">
        <v>5413</v>
      </c>
      <c r="L42" s="1" t="s">
        <v>5414</v>
      </c>
    </row>
    <row r="43" ht="15.0" customHeight="1">
      <c r="A43" s="1" t="s">
        <v>5168</v>
      </c>
      <c r="B43" s="1" t="s">
        <v>5415</v>
      </c>
      <c r="C43" s="1" t="s">
        <v>5218</v>
      </c>
      <c r="D43" s="1" t="s">
        <v>5219</v>
      </c>
      <c r="E43" s="2">
        <v>9.781905812103E12</v>
      </c>
      <c r="F43" s="1">
        <v>4.12</v>
      </c>
      <c r="G43" s="1">
        <v>25.0</v>
      </c>
      <c r="H43" s="1">
        <v>44.76</v>
      </c>
      <c r="I43" s="1" t="s">
        <v>5416</v>
      </c>
      <c r="J43" s="3" t="s">
        <v>5417</v>
      </c>
      <c r="K43" s="1" t="s">
        <v>5418</v>
      </c>
      <c r="L43" s="1" t="s">
        <v>5419</v>
      </c>
    </row>
    <row r="44" ht="15.0" customHeight="1">
      <c r="A44" s="1" t="s">
        <v>5168</v>
      </c>
      <c r="B44" s="1" t="s">
        <v>5420</v>
      </c>
      <c r="C44" s="1" t="s">
        <v>5421</v>
      </c>
      <c r="D44" s="1" t="s">
        <v>5422</v>
      </c>
      <c r="E44" s="2">
        <v>9.781260122404E12</v>
      </c>
      <c r="F44" s="1">
        <v>3.99</v>
      </c>
      <c r="G44" s="1">
        <v>199.0</v>
      </c>
      <c r="H44" s="1">
        <v>115.67</v>
      </c>
      <c r="I44" s="1" t="s">
        <v>5423</v>
      </c>
      <c r="J44" s="3" t="s">
        <v>5424</v>
      </c>
      <c r="K44" s="1" t="s">
        <v>5425</v>
      </c>
      <c r="L44" s="1" t="s">
        <v>5426</v>
      </c>
    </row>
    <row r="45" ht="15.0" customHeight="1">
      <c r="A45" s="1" t="s">
        <v>5168</v>
      </c>
      <c r="B45" s="1" t="s">
        <v>5427</v>
      </c>
      <c r="C45" s="1" t="s">
        <v>5428</v>
      </c>
      <c r="D45" s="1" t="s">
        <v>5429</v>
      </c>
      <c r="E45" s="2">
        <v>9.780323597128E12</v>
      </c>
      <c r="F45" s="1">
        <v>4.24</v>
      </c>
      <c r="G45" s="1">
        <v>2356.0</v>
      </c>
      <c r="H45" s="1">
        <v>189.16</v>
      </c>
      <c r="I45" s="1" t="s">
        <v>5430</v>
      </c>
      <c r="J45" s="3" t="s">
        <v>5431</v>
      </c>
      <c r="K45" s="1" t="s">
        <v>5432</v>
      </c>
      <c r="L45" s="1" t="s">
        <v>5433</v>
      </c>
    </row>
    <row r="46" ht="15.0" customHeight="1">
      <c r="A46" s="1" t="s">
        <v>5168</v>
      </c>
      <c r="B46" s="1" t="s">
        <v>5434</v>
      </c>
      <c r="C46" s="1" t="s">
        <v>5435</v>
      </c>
      <c r="D46" s="1" t="s">
        <v>5436</v>
      </c>
      <c r="E46" s="2">
        <v>9.780970245885E12</v>
      </c>
      <c r="F46" s="1">
        <v>3.97</v>
      </c>
      <c r="G46" s="1">
        <v>1346.0</v>
      </c>
      <c r="H46" s="1">
        <v>29.74</v>
      </c>
      <c r="I46" s="1" t="s">
        <v>5437</v>
      </c>
      <c r="J46" s="1" t="s">
        <v>5438</v>
      </c>
      <c r="K46" s="1" t="s">
        <v>5439</v>
      </c>
      <c r="L46" s="1" t="s">
        <v>5440</v>
      </c>
    </row>
    <row r="47" ht="15.0" customHeight="1">
      <c r="A47" s="1" t="s">
        <v>5168</v>
      </c>
      <c r="B47" s="1" t="s">
        <v>5441</v>
      </c>
      <c r="C47" s="1" t="s">
        <v>5442</v>
      </c>
      <c r="D47" s="1" t="s">
        <v>5429</v>
      </c>
      <c r="E47" s="2">
        <v>9.781455743773E12</v>
      </c>
      <c r="F47" s="1">
        <v>4.36</v>
      </c>
      <c r="G47" s="1">
        <v>242.0</v>
      </c>
      <c r="H47" s="1">
        <v>196.84</v>
      </c>
      <c r="I47" s="1" t="s">
        <v>5443</v>
      </c>
      <c r="J47" s="3" t="s">
        <v>5444</v>
      </c>
      <c r="K47" s="1" t="s">
        <v>5445</v>
      </c>
      <c r="L47" s="1" t="s">
        <v>5446</v>
      </c>
    </row>
    <row r="48" ht="15.0" customHeight="1">
      <c r="A48" s="1" t="s">
        <v>5168</v>
      </c>
      <c r="B48" s="1" t="s">
        <v>5447</v>
      </c>
      <c r="C48" s="1" t="s">
        <v>5448</v>
      </c>
      <c r="D48" s="1" t="s">
        <v>5449</v>
      </c>
      <c r="E48" s="2">
        <v>9.781784140007E12</v>
      </c>
      <c r="F48" s="1">
        <v>4.4</v>
      </c>
      <c r="G48" s="1">
        <v>5.0</v>
      </c>
      <c r="H48" s="1">
        <v>58.82</v>
      </c>
      <c r="I48" s="1" t="s">
        <v>5450</v>
      </c>
      <c r="J48" s="3" t="s">
        <v>5451</v>
      </c>
      <c r="K48" s="1" t="s">
        <v>5452</v>
      </c>
      <c r="L48" s="1" t="s">
        <v>5453</v>
      </c>
    </row>
    <row r="49" ht="15.0" customHeight="1">
      <c r="A49" s="1" t="s">
        <v>5168</v>
      </c>
      <c r="B49" s="1" t="s">
        <v>5454</v>
      </c>
      <c r="C49" s="1" t="s">
        <v>5455</v>
      </c>
      <c r="D49" s="1" t="s">
        <v>5456</v>
      </c>
      <c r="E49" s="2">
        <v>9.781482250312E12</v>
      </c>
      <c r="F49" s="1">
        <v>3.89</v>
      </c>
      <c r="G49" s="1">
        <v>28.0</v>
      </c>
      <c r="H49" s="1">
        <v>43.14</v>
      </c>
      <c r="I49" s="1" t="s">
        <v>5457</v>
      </c>
      <c r="J49" s="3" t="s">
        <v>5458</v>
      </c>
      <c r="K49" s="1" t="s">
        <v>5459</v>
      </c>
      <c r="L49" s="1" t="s">
        <v>5460</v>
      </c>
    </row>
    <row r="50" ht="15.0" customHeight="1">
      <c r="A50" s="1" t="s">
        <v>5168</v>
      </c>
      <c r="B50" s="1" t="s">
        <v>5461</v>
      </c>
      <c r="C50" s="1" t="s">
        <v>5462</v>
      </c>
      <c r="D50" s="1" t="s">
        <v>5463</v>
      </c>
      <c r="E50" s="2">
        <v>9.780857114136E12</v>
      </c>
      <c r="H50" s="1">
        <v>146.38</v>
      </c>
      <c r="I50" s="1" t="s">
        <v>5464</v>
      </c>
      <c r="J50" s="1" t="s">
        <v>5465</v>
      </c>
      <c r="K50" s="1" t="s">
        <v>5466</v>
      </c>
      <c r="L50" s="1" t="s">
        <v>5467</v>
      </c>
    </row>
    <row r="51" ht="15.0" customHeight="1">
      <c r="A51" s="1" t="s">
        <v>5168</v>
      </c>
      <c r="B51" s="1" t="s">
        <v>5468</v>
      </c>
      <c r="C51" s="1" t="s">
        <v>5469</v>
      </c>
      <c r="D51" s="1" t="s">
        <v>3766</v>
      </c>
      <c r="E51" s="2">
        <v>9.780443072178E12</v>
      </c>
      <c r="F51" s="1">
        <v>4.18</v>
      </c>
      <c r="G51" s="1">
        <v>28.0</v>
      </c>
      <c r="H51" s="1">
        <v>109.46</v>
      </c>
      <c r="I51" s="1" t="s">
        <v>5470</v>
      </c>
      <c r="J51" s="3" t="s">
        <v>5471</v>
      </c>
      <c r="K51" s="1" t="s">
        <v>5472</v>
      </c>
      <c r="L51" s="1" t="s">
        <v>5473</v>
      </c>
    </row>
    <row r="52" ht="15.0" customHeight="1">
      <c r="A52" s="1" t="s">
        <v>5168</v>
      </c>
      <c r="B52" s="1" t="s">
        <v>5474</v>
      </c>
      <c r="C52" s="1" t="s">
        <v>5475</v>
      </c>
      <c r="D52" s="1" t="s">
        <v>5476</v>
      </c>
      <c r="E52" s="2">
        <v>9.780955198908E12</v>
      </c>
      <c r="F52" s="1">
        <v>4.23</v>
      </c>
      <c r="G52" s="1">
        <v>26.0</v>
      </c>
      <c r="H52" s="1">
        <v>42.58</v>
      </c>
      <c r="I52" s="1" t="s">
        <v>5477</v>
      </c>
      <c r="J52" s="1" t="s">
        <v>5478</v>
      </c>
      <c r="K52" s="1" t="s">
        <v>5479</v>
      </c>
      <c r="L52" s="1" t="s">
        <v>5480</v>
      </c>
    </row>
    <row r="53" ht="15.0" customHeight="1">
      <c r="A53" s="1" t="s">
        <v>5168</v>
      </c>
      <c r="B53" s="1" t="s">
        <v>5481</v>
      </c>
      <c r="C53" s="1" t="s">
        <v>5482</v>
      </c>
      <c r="D53" s="1" t="s">
        <v>340</v>
      </c>
      <c r="E53" s="2">
        <v>9.781444337488E12</v>
      </c>
      <c r="F53" s="1">
        <v>4.86</v>
      </c>
      <c r="G53" s="1">
        <v>7.0</v>
      </c>
      <c r="H53" s="1">
        <v>79.04</v>
      </c>
      <c r="I53" s="1" t="s">
        <v>5483</v>
      </c>
      <c r="J53" s="3" t="s">
        <v>5484</v>
      </c>
      <c r="K53" s="1" t="s">
        <v>5485</v>
      </c>
      <c r="L53" s="1" t="s">
        <v>5486</v>
      </c>
    </row>
    <row r="54" ht="15.0" customHeight="1">
      <c r="A54" s="1" t="s">
        <v>5168</v>
      </c>
      <c r="B54" s="1" t="s">
        <v>5487</v>
      </c>
      <c r="C54" s="1" t="s">
        <v>5488</v>
      </c>
      <c r="D54" s="1" t="s">
        <v>3766</v>
      </c>
      <c r="E54" s="2">
        <v>9.780702028441E12</v>
      </c>
      <c r="F54" s="1">
        <v>3.8</v>
      </c>
      <c r="G54" s="1">
        <v>30.0</v>
      </c>
      <c r="H54" s="1">
        <v>81.27</v>
      </c>
      <c r="I54" s="1" t="s">
        <v>5489</v>
      </c>
      <c r="J54" s="3" t="s">
        <v>5490</v>
      </c>
      <c r="K54" s="1" t="s">
        <v>5491</v>
      </c>
      <c r="L54" s="1" t="s">
        <v>5492</v>
      </c>
    </row>
    <row r="55" ht="15.0" customHeight="1">
      <c r="A55" s="1" t="s">
        <v>5168</v>
      </c>
      <c r="B55" s="1" t="s">
        <v>5493</v>
      </c>
      <c r="C55" s="1" t="s">
        <v>5494</v>
      </c>
      <c r="D55" s="1" t="s">
        <v>1015</v>
      </c>
      <c r="E55" s="2">
        <v>9.781119625476E12</v>
      </c>
      <c r="F55" s="1">
        <v>3.89</v>
      </c>
      <c r="G55" s="1">
        <v>152.0</v>
      </c>
      <c r="H55" s="1">
        <v>33.96</v>
      </c>
      <c r="I55" s="1" t="s">
        <v>5495</v>
      </c>
      <c r="J55" s="3" t="s">
        <v>5496</v>
      </c>
      <c r="K55" s="1" t="s">
        <v>5497</v>
      </c>
      <c r="L55" s="1" t="s">
        <v>5498</v>
      </c>
    </row>
    <row r="56" ht="15.0" customHeight="1">
      <c r="A56" s="1" t="s">
        <v>5168</v>
      </c>
      <c r="B56" s="1" t="s">
        <v>5499</v>
      </c>
      <c r="C56" s="1" t="s">
        <v>5500</v>
      </c>
      <c r="D56" s="1" t="s">
        <v>314</v>
      </c>
      <c r="E56" s="2">
        <v>9.781848190962E12</v>
      </c>
      <c r="F56" s="1">
        <v>4.0</v>
      </c>
      <c r="G56" s="1">
        <v>7.0</v>
      </c>
      <c r="H56" s="1">
        <v>64.88</v>
      </c>
      <c r="I56" s="1" t="s">
        <v>5501</v>
      </c>
      <c r="J56" s="3" t="s">
        <v>5502</v>
      </c>
      <c r="K56" s="1" t="s">
        <v>5503</v>
      </c>
      <c r="L56" s="1" t="s">
        <v>5504</v>
      </c>
    </row>
    <row r="57" ht="15.0" customHeight="1">
      <c r="A57" s="1" t="s">
        <v>5168</v>
      </c>
      <c r="B57" s="1" t="s">
        <v>5505</v>
      </c>
      <c r="C57" s="1" t="s">
        <v>5506</v>
      </c>
      <c r="D57" s="1" t="s">
        <v>5507</v>
      </c>
      <c r="E57" s="2">
        <v>9.781608081998E12</v>
      </c>
      <c r="F57" s="1">
        <v>4.33</v>
      </c>
      <c r="G57" s="1">
        <v>112.0</v>
      </c>
      <c r="H57" s="1">
        <v>39.51</v>
      </c>
      <c r="I57" s="1" t="s">
        <v>5508</v>
      </c>
      <c r="J57" s="1" t="s">
        <v>5509</v>
      </c>
      <c r="K57" s="1" t="s">
        <v>3939</v>
      </c>
      <c r="L57" s="1" t="s">
        <v>5510</v>
      </c>
    </row>
    <row r="58" ht="15.0" customHeight="1">
      <c r="A58" s="1" t="s">
        <v>5168</v>
      </c>
      <c r="B58" s="1" t="s">
        <v>5511</v>
      </c>
      <c r="C58" s="1" t="s">
        <v>5512</v>
      </c>
      <c r="D58" s="1" t="s">
        <v>477</v>
      </c>
      <c r="E58" s="2">
        <v>9.780008436209E12</v>
      </c>
      <c r="F58" s="1">
        <v>4.56</v>
      </c>
      <c r="G58" s="1">
        <v>9.0</v>
      </c>
      <c r="H58" s="1">
        <v>31.42</v>
      </c>
      <c r="I58" s="1" t="s">
        <v>5513</v>
      </c>
      <c r="J58" s="3" t="s">
        <v>5514</v>
      </c>
      <c r="K58" s="1" t="s">
        <v>5515</v>
      </c>
      <c r="L58" s="1" t="s">
        <v>5516</v>
      </c>
    </row>
    <row r="59" ht="15.0" customHeight="1">
      <c r="A59" s="1" t="s">
        <v>5168</v>
      </c>
      <c r="B59" s="1" t="s">
        <v>5517</v>
      </c>
      <c r="C59" s="1" t="s">
        <v>5518</v>
      </c>
      <c r="D59" s="1" t="s">
        <v>5519</v>
      </c>
      <c r="E59" s="2">
        <v>9.781848290631E12</v>
      </c>
      <c r="F59" s="1">
        <v>4.33</v>
      </c>
      <c r="G59" s="1">
        <v>21.0</v>
      </c>
      <c r="H59" s="1">
        <v>86.96</v>
      </c>
      <c r="I59" s="1" t="s">
        <v>5520</v>
      </c>
      <c r="J59" s="3" t="s">
        <v>5521</v>
      </c>
      <c r="K59" s="1" t="s">
        <v>5522</v>
      </c>
      <c r="L59" s="1" t="s">
        <v>5523</v>
      </c>
    </row>
    <row r="60" ht="15.0" customHeight="1">
      <c r="A60" s="1" t="s">
        <v>5168</v>
      </c>
      <c r="B60" s="1" t="s">
        <v>3928</v>
      </c>
      <c r="C60" s="1" t="s">
        <v>3929</v>
      </c>
      <c r="D60" s="1" t="s">
        <v>3930</v>
      </c>
      <c r="E60" s="2">
        <v>9.780312187194E12</v>
      </c>
      <c r="F60" s="1">
        <v>4.0</v>
      </c>
      <c r="G60" s="1">
        <v>705.0</v>
      </c>
      <c r="H60" s="1">
        <v>30.2</v>
      </c>
      <c r="I60" s="1" t="s">
        <v>3931</v>
      </c>
      <c r="J60" s="3" t="s">
        <v>3932</v>
      </c>
      <c r="K60" s="1" t="s">
        <v>3933</v>
      </c>
      <c r="L60" s="1" t="s">
        <v>5524</v>
      </c>
    </row>
    <row r="61" ht="15.0" customHeight="1">
      <c r="A61" s="1" t="s">
        <v>5168</v>
      </c>
      <c r="B61" s="1" t="s">
        <v>5525</v>
      </c>
      <c r="C61" s="1" t="s">
        <v>5526</v>
      </c>
      <c r="D61" s="1" t="s">
        <v>5527</v>
      </c>
      <c r="E61" s="2">
        <v>9.781572225381E12</v>
      </c>
      <c r="F61" s="1">
        <v>4.47</v>
      </c>
      <c r="G61" s="1">
        <v>45.0</v>
      </c>
      <c r="H61" s="1">
        <v>16.11</v>
      </c>
      <c r="I61" s="1" t="s">
        <v>5528</v>
      </c>
      <c r="J61" s="1" t="s">
        <v>5529</v>
      </c>
      <c r="K61" s="1" t="s">
        <v>5530</v>
      </c>
      <c r="L61" s="1" t="s">
        <v>5531</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5532</v>
      </c>
      <c r="B2" s="1" t="s">
        <v>5533</v>
      </c>
      <c r="C2" s="1" t="s">
        <v>5534</v>
      </c>
      <c r="D2" s="1" t="s">
        <v>5535</v>
      </c>
      <c r="E2" s="2">
        <v>9.7808050597E12</v>
      </c>
      <c r="F2" s="1">
        <v>4.26</v>
      </c>
      <c r="G2" s="1">
        <v>991.0</v>
      </c>
      <c r="H2" s="1">
        <v>45.88</v>
      </c>
      <c r="I2" s="1" t="s">
        <v>5536</v>
      </c>
      <c r="J2" s="3" t="s">
        <v>5537</v>
      </c>
      <c r="K2" s="1" t="s">
        <v>5538</v>
      </c>
      <c r="L2" s="1" t="s">
        <v>5539</v>
      </c>
    </row>
    <row r="3" ht="15.0" customHeight="1">
      <c r="A3" s="1" t="s">
        <v>5532</v>
      </c>
      <c r="B3" s="1" t="s">
        <v>5540</v>
      </c>
      <c r="C3" s="1" t="s">
        <v>5534</v>
      </c>
      <c r="D3" s="1" t="s">
        <v>5541</v>
      </c>
      <c r="E3" s="2">
        <v>9.780717131556E12</v>
      </c>
      <c r="F3" s="1">
        <v>4.26</v>
      </c>
      <c r="G3" s="1">
        <v>990.0</v>
      </c>
      <c r="H3" s="1">
        <v>54.36</v>
      </c>
      <c r="I3" s="1" t="s">
        <v>5542</v>
      </c>
      <c r="J3" s="3" t="s">
        <v>5543</v>
      </c>
      <c r="K3" s="1" t="s">
        <v>5544</v>
      </c>
      <c r="L3" s="1" t="s">
        <v>5545</v>
      </c>
    </row>
    <row r="4" ht="15.0" customHeight="1">
      <c r="A4" s="1" t="s">
        <v>5532</v>
      </c>
      <c r="B4" s="1" t="s">
        <v>5546</v>
      </c>
      <c r="C4" s="1" t="s">
        <v>5547</v>
      </c>
      <c r="D4" s="1" t="s">
        <v>2891</v>
      </c>
      <c r="E4" s="2">
        <v>9.78140276536E12</v>
      </c>
      <c r="F4" s="1">
        <v>4.23</v>
      </c>
      <c r="G4" s="1">
        <v>722.0</v>
      </c>
      <c r="H4" s="1">
        <v>36.58</v>
      </c>
      <c r="I4" s="1" t="s">
        <v>5548</v>
      </c>
      <c r="J4" s="1" t="s">
        <v>5549</v>
      </c>
      <c r="K4" s="1" t="s">
        <v>5550</v>
      </c>
      <c r="L4" s="1" t="s">
        <v>5551</v>
      </c>
    </row>
    <row r="5" ht="15.0" customHeight="1">
      <c r="A5" s="1" t="s">
        <v>5532</v>
      </c>
      <c r="B5" s="1" t="s">
        <v>5552</v>
      </c>
      <c r="C5" s="1" t="s">
        <v>5553</v>
      </c>
      <c r="D5" s="1" t="s">
        <v>5554</v>
      </c>
      <c r="E5" s="2">
        <v>9.780993085901E12</v>
      </c>
      <c r="F5" s="1">
        <v>4.42</v>
      </c>
      <c r="G5" s="1">
        <v>62.0</v>
      </c>
      <c r="H5" s="1">
        <v>56.17</v>
      </c>
      <c r="I5" s="1" t="s">
        <v>5555</v>
      </c>
      <c r="J5" s="1" t="s">
        <v>5556</v>
      </c>
      <c r="K5" s="1" t="s">
        <v>5557</v>
      </c>
      <c r="L5" s="1" t="s">
        <v>5558</v>
      </c>
    </row>
    <row r="6" ht="15.0" customHeight="1">
      <c r="A6" s="1" t="s">
        <v>5532</v>
      </c>
      <c r="B6" s="1" t="s">
        <v>5559</v>
      </c>
      <c r="C6" s="1" t="s">
        <v>5560</v>
      </c>
      <c r="D6" s="1" t="s">
        <v>1249</v>
      </c>
      <c r="E6" s="2">
        <v>9.780553377842E12</v>
      </c>
      <c r="F6" s="1">
        <v>4.23</v>
      </c>
      <c r="G6" s="1">
        <v>205.0</v>
      </c>
      <c r="H6" s="1">
        <v>34.4</v>
      </c>
      <c r="I6" s="1" t="s">
        <v>5561</v>
      </c>
      <c r="J6" s="1" t="s">
        <v>5562</v>
      </c>
      <c r="K6" s="1" t="s">
        <v>5563</v>
      </c>
      <c r="L6" s="1" t="s">
        <v>5564</v>
      </c>
    </row>
    <row r="7" ht="15.0" customHeight="1">
      <c r="A7" s="1" t="s">
        <v>5532</v>
      </c>
      <c r="B7" s="1" t="s">
        <v>5565</v>
      </c>
      <c r="C7" s="1" t="s">
        <v>5566</v>
      </c>
      <c r="D7" s="1" t="s">
        <v>581</v>
      </c>
      <c r="E7" s="2">
        <v>9.780345434869E12</v>
      </c>
      <c r="F7" s="1">
        <v>4.3</v>
      </c>
      <c r="G7" s="1">
        <v>1140.0</v>
      </c>
      <c r="H7" s="1">
        <v>33.87</v>
      </c>
      <c r="I7" s="1" t="s">
        <v>5567</v>
      </c>
      <c r="J7" s="3" t="s">
        <v>5568</v>
      </c>
      <c r="K7" s="1" t="s">
        <v>5569</v>
      </c>
      <c r="L7" s="1" t="s">
        <v>5570</v>
      </c>
    </row>
    <row r="8" ht="15.0" customHeight="1">
      <c r="A8" s="1" t="s">
        <v>5532</v>
      </c>
      <c r="B8" s="1" t="s">
        <v>5571</v>
      </c>
      <c r="C8" s="1" t="s">
        <v>5572</v>
      </c>
      <c r="D8" s="1" t="s">
        <v>2891</v>
      </c>
      <c r="E8" s="2">
        <v>9.781402752247E12</v>
      </c>
      <c r="F8" s="1">
        <v>4.24</v>
      </c>
      <c r="G8" s="1">
        <v>973.0</v>
      </c>
      <c r="H8" s="1">
        <v>32.4</v>
      </c>
      <c r="I8" s="1" t="s">
        <v>5573</v>
      </c>
      <c r="J8" s="3" t="s">
        <v>5574</v>
      </c>
      <c r="K8" s="1" t="s">
        <v>5575</v>
      </c>
      <c r="L8" s="1" t="s">
        <v>5576</v>
      </c>
    </row>
    <row r="9" ht="15.0" customHeight="1">
      <c r="A9" s="1" t="s">
        <v>5532</v>
      </c>
      <c r="B9" s="1" t="s">
        <v>5577</v>
      </c>
      <c r="C9" s="1" t="s">
        <v>3772</v>
      </c>
      <c r="D9" s="1" t="s">
        <v>5578</v>
      </c>
      <c r="E9" s="2">
        <v>9.780471736271E12</v>
      </c>
      <c r="F9" s="1">
        <v>4.07</v>
      </c>
      <c r="G9" s="1">
        <v>1825.0</v>
      </c>
      <c r="H9" s="1">
        <v>38.28</v>
      </c>
      <c r="I9" s="1" t="s">
        <v>5579</v>
      </c>
      <c r="J9" s="1" t="s">
        <v>5580</v>
      </c>
      <c r="K9" s="1" t="s">
        <v>5581</v>
      </c>
      <c r="L9" s="1" t="s">
        <v>5582</v>
      </c>
    </row>
    <row r="10" ht="15.0" customHeight="1">
      <c r="A10" s="1" t="s">
        <v>5532</v>
      </c>
      <c r="B10" s="1" t="s">
        <v>5583</v>
      </c>
      <c r="C10" s="1" t="s">
        <v>5584</v>
      </c>
      <c r="D10" s="1" t="s">
        <v>4633</v>
      </c>
      <c r="E10" s="2">
        <v>9.781906525538E12</v>
      </c>
      <c r="F10" s="1">
        <v>4.17</v>
      </c>
      <c r="G10" s="1">
        <v>78.0</v>
      </c>
      <c r="H10" s="1">
        <v>38.57</v>
      </c>
      <c r="I10" s="1" t="s">
        <v>5585</v>
      </c>
      <c r="J10" s="1" t="s">
        <v>5586</v>
      </c>
      <c r="K10" s="1" t="s">
        <v>5587</v>
      </c>
      <c r="L10" s="1" t="s">
        <v>5588</v>
      </c>
    </row>
    <row r="11" ht="15.0" customHeight="1">
      <c r="A11" s="1" t="s">
        <v>5532</v>
      </c>
      <c r="B11" s="1" t="s">
        <v>5589</v>
      </c>
      <c r="C11" s="1" t="s">
        <v>5590</v>
      </c>
      <c r="D11" s="1" t="s">
        <v>2891</v>
      </c>
      <c r="E11" s="2">
        <v>9.781402745485E12</v>
      </c>
      <c r="F11" s="1">
        <v>4.06</v>
      </c>
      <c r="G11" s="1">
        <v>751.0</v>
      </c>
      <c r="H11" s="1">
        <v>32.51</v>
      </c>
      <c r="I11" s="1" t="s">
        <v>5591</v>
      </c>
      <c r="J11" s="1" t="s">
        <v>5592</v>
      </c>
      <c r="K11" s="1" t="s">
        <v>5593</v>
      </c>
      <c r="L11" s="1" t="s">
        <v>5594</v>
      </c>
    </row>
    <row r="12" ht="15.0" customHeight="1">
      <c r="A12" s="1" t="s">
        <v>5532</v>
      </c>
      <c r="B12" s="1" t="s">
        <v>5595</v>
      </c>
      <c r="C12" s="1" t="s">
        <v>5596</v>
      </c>
      <c r="D12" s="1" t="s">
        <v>5597</v>
      </c>
      <c r="E12" s="2">
        <v>9.781786785381E12</v>
      </c>
      <c r="H12" s="1">
        <v>25.56</v>
      </c>
      <c r="I12" s="1" t="s">
        <v>5598</v>
      </c>
      <c r="J12" s="1" t="s">
        <v>5599</v>
      </c>
      <c r="K12" s="1" t="s">
        <v>5600</v>
      </c>
      <c r="L12" s="1" t="s">
        <v>5601</v>
      </c>
    </row>
    <row r="13" ht="15.0" customHeight="1">
      <c r="A13" s="1" t="s">
        <v>5532</v>
      </c>
      <c r="B13" s="1" t="s">
        <v>5602</v>
      </c>
      <c r="C13" s="1" t="s">
        <v>5603</v>
      </c>
      <c r="D13" s="1" t="s">
        <v>2891</v>
      </c>
      <c r="E13" s="2">
        <v>9.781402730061E12</v>
      </c>
      <c r="F13" s="1">
        <v>4.22</v>
      </c>
      <c r="G13" s="1">
        <v>400.0</v>
      </c>
      <c r="H13" s="1">
        <v>41.17</v>
      </c>
      <c r="I13" s="1" t="s">
        <v>5604</v>
      </c>
      <c r="J13" s="1" t="s">
        <v>5605</v>
      </c>
      <c r="K13" s="1" t="s">
        <v>5606</v>
      </c>
      <c r="L13" s="1" t="s">
        <v>5607</v>
      </c>
    </row>
    <row r="14" ht="15.0" customHeight="1">
      <c r="A14" s="1" t="s">
        <v>5532</v>
      </c>
      <c r="B14" s="1" t="s">
        <v>5608</v>
      </c>
      <c r="C14" s="1" t="s">
        <v>5609</v>
      </c>
      <c r="D14" s="1" t="s">
        <v>5610</v>
      </c>
      <c r="E14" s="2">
        <v>9.780738745541E12</v>
      </c>
      <c r="F14" s="1">
        <v>4.05</v>
      </c>
      <c r="G14" s="1">
        <v>374.0</v>
      </c>
      <c r="H14" s="1">
        <v>35.26</v>
      </c>
      <c r="I14" s="1" t="s">
        <v>5611</v>
      </c>
      <c r="J14" s="1" t="s">
        <v>5612</v>
      </c>
      <c r="K14" s="1" t="s">
        <v>5613</v>
      </c>
      <c r="L14" s="1" t="s">
        <v>5614</v>
      </c>
    </row>
    <row r="15" ht="15.0" customHeight="1">
      <c r="A15" s="1" t="s">
        <v>5532</v>
      </c>
      <c r="B15" s="1" t="s">
        <v>5615</v>
      </c>
      <c r="C15" s="1" t="s">
        <v>5616</v>
      </c>
      <c r="D15" s="1" t="s">
        <v>5597</v>
      </c>
      <c r="E15" s="2">
        <v>9.781780280042E12</v>
      </c>
      <c r="F15" s="1">
        <v>4.2</v>
      </c>
      <c r="G15" s="1">
        <v>89.0</v>
      </c>
      <c r="H15" s="1">
        <v>26.57</v>
      </c>
      <c r="I15" s="1" t="s">
        <v>5617</v>
      </c>
      <c r="J15" s="1" t="s">
        <v>5618</v>
      </c>
      <c r="K15" s="1" t="s">
        <v>5619</v>
      </c>
      <c r="L15" s="1" t="s">
        <v>5620</v>
      </c>
    </row>
    <row r="16" ht="15.0" customHeight="1">
      <c r="A16" s="1" t="s">
        <v>5532</v>
      </c>
      <c r="B16" s="1" t="s">
        <v>5621</v>
      </c>
      <c r="C16" s="1" t="s">
        <v>5622</v>
      </c>
      <c r="D16" s="1" t="s">
        <v>5623</v>
      </c>
      <c r="E16" s="2">
        <v>9.780895945747E12</v>
      </c>
      <c r="F16" s="1">
        <v>4.24</v>
      </c>
      <c r="G16" s="1">
        <v>303.0</v>
      </c>
      <c r="H16" s="1">
        <v>36.94</v>
      </c>
      <c r="I16" s="1" t="s">
        <v>5624</v>
      </c>
      <c r="J16" s="3" t="s">
        <v>5625</v>
      </c>
      <c r="K16" s="1" t="s">
        <v>5626</v>
      </c>
      <c r="L16" s="1" t="s">
        <v>5627</v>
      </c>
    </row>
    <row r="17" ht="15.0" customHeight="1">
      <c r="A17" s="1" t="s">
        <v>5532</v>
      </c>
      <c r="B17" s="1" t="s">
        <v>5628</v>
      </c>
      <c r="C17" s="1" t="s">
        <v>5629</v>
      </c>
      <c r="D17" s="1" t="s">
        <v>2891</v>
      </c>
      <c r="E17" s="2">
        <v>9.781402738388E12</v>
      </c>
      <c r="F17" s="1">
        <v>4.3</v>
      </c>
      <c r="G17" s="1">
        <v>565.0</v>
      </c>
      <c r="H17" s="1">
        <v>32.59</v>
      </c>
      <c r="I17" s="1" t="s">
        <v>5630</v>
      </c>
      <c r="J17" s="1" t="s">
        <v>5631</v>
      </c>
      <c r="K17" s="1" t="s">
        <v>5632</v>
      </c>
      <c r="L17" s="1" t="s">
        <v>5633</v>
      </c>
    </row>
    <row r="18" ht="15.0" customHeight="1">
      <c r="A18" s="1" t="s">
        <v>5532</v>
      </c>
      <c r="B18" s="1" t="s">
        <v>5634</v>
      </c>
      <c r="C18" s="1" t="s">
        <v>5635</v>
      </c>
      <c r="D18" s="1" t="s">
        <v>5597</v>
      </c>
      <c r="E18" s="2">
        <v>9.781786785497E12</v>
      </c>
      <c r="H18" s="1">
        <v>21.15</v>
      </c>
      <c r="I18" s="1" t="s">
        <v>5636</v>
      </c>
      <c r="J18" s="3" t="s">
        <v>5637</v>
      </c>
      <c r="K18" s="1" t="s">
        <v>5638</v>
      </c>
      <c r="L18" s="1" t="s">
        <v>5639</v>
      </c>
    </row>
    <row r="19" ht="15.0" customHeight="1">
      <c r="A19" s="1" t="s">
        <v>5532</v>
      </c>
      <c r="B19" s="1" t="s">
        <v>5640</v>
      </c>
      <c r="C19" s="1" t="s">
        <v>5641</v>
      </c>
      <c r="D19" s="1" t="s">
        <v>2891</v>
      </c>
      <c r="E19" s="2">
        <v>9.781402770036E12</v>
      </c>
      <c r="F19" s="1">
        <v>4.34</v>
      </c>
      <c r="G19" s="1">
        <v>116.0</v>
      </c>
      <c r="H19" s="1">
        <v>33.57</v>
      </c>
      <c r="I19" s="1" t="s">
        <v>5642</v>
      </c>
      <c r="J19" s="1" t="s">
        <v>5643</v>
      </c>
      <c r="K19" s="1" t="s">
        <v>5644</v>
      </c>
      <c r="L19" s="1" t="s">
        <v>5645</v>
      </c>
    </row>
    <row r="20" ht="15.0" customHeight="1">
      <c r="A20" s="1" t="s">
        <v>5532</v>
      </c>
      <c r="B20" s="1" t="s">
        <v>5646</v>
      </c>
      <c r="C20" s="1" t="s">
        <v>5647</v>
      </c>
      <c r="D20" s="1" t="s">
        <v>2891</v>
      </c>
      <c r="E20" s="2">
        <v>9.781402766213E12</v>
      </c>
      <c r="F20" s="1">
        <v>4.13</v>
      </c>
      <c r="G20" s="1">
        <v>69.0</v>
      </c>
      <c r="H20" s="1">
        <v>36.42</v>
      </c>
      <c r="I20" s="1" t="s">
        <v>5648</v>
      </c>
      <c r="J20" s="3" t="s">
        <v>5649</v>
      </c>
      <c r="K20" s="1" t="s">
        <v>5650</v>
      </c>
      <c r="L20" s="1" t="s">
        <v>5651</v>
      </c>
    </row>
    <row r="21" ht="15.0" customHeight="1">
      <c r="A21" s="1" t="s">
        <v>5532</v>
      </c>
      <c r="B21" s="1" t="s">
        <v>5652</v>
      </c>
      <c r="C21" s="1" t="s">
        <v>5653</v>
      </c>
      <c r="D21" s="1" t="s">
        <v>235</v>
      </c>
      <c r="E21" s="2">
        <v>9.781409183952E12</v>
      </c>
      <c r="F21" s="1">
        <v>4.6</v>
      </c>
      <c r="G21" s="1">
        <v>48.0</v>
      </c>
      <c r="H21" s="1">
        <v>27.24</v>
      </c>
      <c r="I21" s="1" t="s">
        <v>5654</v>
      </c>
      <c r="J21" s="3" t="s">
        <v>5655</v>
      </c>
      <c r="K21" s="1" t="s">
        <v>5656</v>
      </c>
      <c r="L21" s="1" t="s">
        <v>5657</v>
      </c>
    </row>
    <row r="22" ht="15.0" customHeight="1">
      <c r="A22" s="1" t="s">
        <v>5532</v>
      </c>
      <c r="B22" s="1" t="s">
        <v>5658</v>
      </c>
      <c r="C22" s="1" t="s">
        <v>5659</v>
      </c>
      <c r="D22" s="1" t="s">
        <v>5660</v>
      </c>
      <c r="E22" s="2">
        <v>9.781608681853E12</v>
      </c>
      <c r="F22" s="1">
        <v>3.93</v>
      </c>
      <c r="G22" s="1">
        <v>107.0</v>
      </c>
      <c r="H22" s="1">
        <v>38.86</v>
      </c>
      <c r="I22" s="1" t="s">
        <v>5661</v>
      </c>
      <c r="J22" s="1" t="s">
        <v>5662</v>
      </c>
      <c r="K22" s="1" t="s">
        <v>5663</v>
      </c>
      <c r="L22" s="1" t="s">
        <v>5664</v>
      </c>
    </row>
    <row r="23" ht="15.0" customHeight="1">
      <c r="A23" s="1" t="s">
        <v>5532</v>
      </c>
      <c r="B23" s="1" t="s">
        <v>5665</v>
      </c>
      <c r="C23" s="1" t="s">
        <v>5666</v>
      </c>
      <c r="D23" s="1" t="s">
        <v>2891</v>
      </c>
      <c r="E23" s="2">
        <v>9.781402727597E12</v>
      </c>
      <c r="F23" s="1">
        <v>4.02</v>
      </c>
      <c r="G23" s="1">
        <v>345.0</v>
      </c>
      <c r="H23" s="1">
        <v>32.42</v>
      </c>
      <c r="I23" s="1" t="s">
        <v>5667</v>
      </c>
      <c r="J23" s="1" t="s">
        <v>5668</v>
      </c>
      <c r="K23" s="1" t="s">
        <v>5669</v>
      </c>
      <c r="L23" s="1" t="s">
        <v>5670</v>
      </c>
    </row>
    <row r="24" ht="15.0" customHeight="1">
      <c r="A24" s="1" t="s">
        <v>5532</v>
      </c>
      <c r="B24" s="1" t="s">
        <v>5671</v>
      </c>
      <c r="C24" s="1" t="s">
        <v>5672</v>
      </c>
      <c r="D24" s="1" t="s">
        <v>5673</v>
      </c>
      <c r="E24" s="2">
        <v>9.780992407902E12</v>
      </c>
      <c r="F24" s="1">
        <v>3.6</v>
      </c>
      <c r="G24" s="1">
        <v>5.0</v>
      </c>
      <c r="H24" s="1">
        <v>40.4</v>
      </c>
      <c r="I24" s="1" t="s">
        <v>5674</v>
      </c>
      <c r="J24" s="1" t="s">
        <v>5675</v>
      </c>
      <c r="K24" s="1" t="s">
        <v>5676</v>
      </c>
      <c r="L24" s="1" t="s">
        <v>5677</v>
      </c>
    </row>
    <row r="25" ht="15.0" customHeight="1">
      <c r="A25" s="1" t="s">
        <v>5532</v>
      </c>
      <c r="B25" s="1" t="s">
        <v>5678</v>
      </c>
      <c r="C25" s="1" t="s">
        <v>5679</v>
      </c>
      <c r="D25" s="1" t="s">
        <v>2891</v>
      </c>
      <c r="E25" s="2">
        <v>9.781402730085E12</v>
      </c>
      <c r="F25" s="1">
        <v>3.97</v>
      </c>
      <c r="G25" s="1">
        <v>438.0</v>
      </c>
      <c r="H25" s="1">
        <v>33.24</v>
      </c>
      <c r="I25" s="1" t="s">
        <v>5680</v>
      </c>
      <c r="J25" s="1" t="s">
        <v>5681</v>
      </c>
      <c r="K25" s="1" t="s">
        <v>5682</v>
      </c>
      <c r="L25" s="1" t="s">
        <v>5683</v>
      </c>
    </row>
    <row r="26" ht="15.0" customHeight="1">
      <c r="A26" s="1" t="s">
        <v>5532</v>
      </c>
      <c r="B26" s="1" t="s">
        <v>5684</v>
      </c>
      <c r="C26" s="1" t="s">
        <v>5685</v>
      </c>
      <c r="D26" s="1" t="s">
        <v>2891</v>
      </c>
      <c r="E26" s="2">
        <v>9.781454934684E12</v>
      </c>
      <c r="F26" s="1">
        <v>3.97</v>
      </c>
      <c r="G26" s="1">
        <v>157.0</v>
      </c>
      <c r="H26" s="1">
        <v>30.03</v>
      </c>
      <c r="I26" s="1" t="s">
        <v>5686</v>
      </c>
      <c r="J26" s="3" t="s">
        <v>5687</v>
      </c>
      <c r="K26" s="1" t="s">
        <v>5688</v>
      </c>
      <c r="L26" s="1" t="s">
        <v>5689</v>
      </c>
    </row>
    <row r="27" ht="15.0" customHeight="1">
      <c r="A27" s="1" t="s">
        <v>5532</v>
      </c>
      <c r="B27" s="1" t="s">
        <v>5690</v>
      </c>
      <c r="C27" s="1" t="s">
        <v>5691</v>
      </c>
      <c r="D27" s="1" t="s">
        <v>5692</v>
      </c>
      <c r="E27" s="2">
        <v>9.780876044414E12</v>
      </c>
      <c r="F27" s="1">
        <v>3.89</v>
      </c>
      <c r="G27" s="1">
        <v>46.0</v>
      </c>
      <c r="H27" s="1">
        <v>32.86</v>
      </c>
      <c r="I27" s="1" t="s">
        <v>5693</v>
      </c>
      <c r="J27" s="1" t="s">
        <v>5694</v>
      </c>
      <c r="K27" s="1" t="s">
        <v>5695</v>
      </c>
      <c r="L27" s="1" t="s">
        <v>5696</v>
      </c>
    </row>
    <row r="28" ht="15.0" customHeight="1">
      <c r="A28" s="1" t="s">
        <v>5532</v>
      </c>
      <c r="B28" s="1" t="s">
        <v>5697</v>
      </c>
      <c r="C28" s="1" t="s">
        <v>5698</v>
      </c>
      <c r="D28" s="1" t="s">
        <v>5699</v>
      </c>
      <c r="E28" s="2">
        <v>9.781402741906E12</v>
      </c>
      <c r="F28" s="1">
        <v>4.24</v>
      </c>
      <c r="G28" s="1">
        <v>152.0</v>
      </c>
      <c r="H28" s="1">
        <v>32.59</v>
      </c>
      <c r="I28" s="1" t="s">
        <v>5700</v>
      </c>
      <c r="J28" s="1" t="s">
        <v>5701</v>
      </c>
      <c r="K28" s="1" t="s">
        <v>5702</v>
      </c>
      <c r="L28" s="1" t="s">
        <v>5703</v>
      </c>
    </row>
    <row r="29" ht="15.0" customHeight="1">
      <c r="A29" s="1" t="s">
        <v>5532</v>
      </c>
      <c r="B29" s="1" t="s">
        <v>5704</v>
      </c>
      <c r="C29" s="1" t="s">
        <v>5705</v>
      </c>
      <c r="D29" s="1" t="s">
        <v>71</v>
      </c>
      <c r="E29" s="2">
        <v>9.78150764568E12</v>
      </c>
      <c r="F29" s="1">
        <v>4.15</v>
      </c>
      <c r="G29" s="1">
        <v>54.0</v>
      </c>
      <c r="H29" s="1">
        <v>44.64</v>
      </c>
      <c r="I29" s="1" t="s">
        <v>5706</v>
      </c>
      <c r="J29" s="3" t="s">
        <v>5707</v>
      </c>
      <c r="K29" s="1" t="s">
        <v>5708</v>
      </c>
      <c r="L29" s="1" t="s">
        <v>5709</v>
      </c>
    </row>
    <row r="30" ht="15.0" customHeight="1">
      <c r="A30" s="1" t="s">
        <v>5532</v>
      </c>
      <c r="B30" s="1" t="s">
        <v>5710</v>
      </c>
      <c r="C30" s="1" t="s">
        <v>5711</v>
      </c>
      <c r="D30" s="1" t="s">
        <v>3898</v>
      </c>
      <c r="E30" s="2">
        <v>9.780785288633E12</v>
      </c>
      <c r="F30" s="1">
        <v>3.94</v>
      </c>
      <c r="G30" s="1">
        <v>64.0</v>
      </c>
      <c r="H30" s="1">
        <v>31.63</v>
      </c>
      <c r="I30" s="1" t="s">
        <v>5712</v>
      </c>
      <c r="J30" s="1" t="s">
        <v>5713</v>
      </c>
      <c r="K30" s="1" t="s">
        <v>5714</v>
      </c>
      <c r="L30" s="1" t="s">
        <v>5715</v>
      </c>
    </row>
    <row r="31" ht="15.0" customHeight="1">
      <c r="A31" s="1" t="s">
        <v>5532</v>
      </c>
      <c r="B31" s="1" t="s">
        <v>5716</v>
      </c>
      <c r="C31" s="1" t="s">
        <v>5717</v>
      </c>
      <c r="D31" s="1" t="s">
        <v>5699</v>
      </c>
      <c r="E31" s="2">
        <v>9.781402729836E12</v>
      </c>
      <c r="F31" s="1">
        <v>3.85</v>
      </c>
      <c r="G31" s="1">
        <v>136.0</v>
      </c>
      <c r="H31" s="1">
        <v>36.35</v>
      </c>
      <c r="I31" s="1" t="s">
        <v>5718</v>
      </c>
      <c r="J31" s="1" t="s">
        <v>5719</v>
      </c>
      <c r="K31" s="1" t="s">
        <v>5720</v>
      </c>
      <c r="L31" s="1" t="s">
        <v>5721</v>
      </c>
    </row>
    <row r="32" ht="15.0" customHeight="1">
      <c r="A32" s="1" t="s">
        <v>5532</v>
      </c>
      <c r="B32" s="1" t="s">
        <v>5722</v>
      </c>
      <c r="C32" s="1" t="s">
        <v>5723</v>
      </c>
      <c r="D32" s="1" t="s">
        <v>5597</v>
      </c>
      <c r="E32" s="2">
        <v>9.781786783813E12</v>
      </c>
      <c r="F32" s="1">
        <v>4.0</v>
      </c>
      <c r="G32" s="1">
        <v>1.0</v>
      </c>
      <c r="H32" s="1">
        <v>33.4</v>
      </c>
      <c r="I32" s="1" t="s">
        <v>5724</v>
      </c>
      <c r="J32" s="3" t="s">
        <v>5725</v>
      </c>
      <c r="K32" s="1" t="s">
        <v>5726</v>
      </c>
      <c r="L32" s="1" t="s">
        <v>5727</v>
      </c>
    </row>
    <row r="33" ht="15.0" customHeight="1">
      <c r="A33" s="1" t="s">
        <v>5532</v>
      </c>
      <c r="B33" s="1" t="s">
        <v>5728</v>
      </c>
      <c r="C33" s="1" t="s">
        <v>5723</v>
      </c>
      <c r="D33" s="1" t="s">
        <v>5597</v>
      </c>
      <c r="E33" s="2">
        <v>9.781786783806E12</v>
      </c>
      <c r="F33" s="1">
        <v>4.0</v>
      </c>
      <c r="G33" s="1">
        <v>1.0</v>
      </c>
      <c r="H33" s="1">
        <v>19.16</v>
      </c>
      <c r="I33" s="1" t="s">
        <v>5729</v>
      </c>
      <c r="J33" s="1" t="s">
        <v>5730</v>
      </c>
      <c r="K33" s="1" t="s">
        <v>5726</v>
      </c>
      <c r="L33" s="1" t="s">
        <v>5731</v>
      </c>
    </row>
    <row r="34" ht="15.0" customHeight="1">
      <c r="A34" s="1" t="s">
        <v>5532</v>
      </c>
      <c r="B34" s="1" t="s">
        <v>5732</v>
      </c>
      <c r="C34" s="1" t="s">
        <v>5733</v>
      </c>
      <c r="D34" s="1" t="s">
        <v>5734</v>
      </c>
      <c r="E34" s="2">
        <v>9.781572815896E12</v>
      </c>
      <c r="F34" s="1">
        <v>4.27</v>
      </c>
      <c r="G34" s="1">
        <v>15.0</v>
      </c>
      <c r="H34" s="1">
        <v>62.86</v>
      </c>
      <c r="I34" s="1" t="s">
        <v>5735</v>
      </c>
      <c r="J34" s="1" t="s">
        <v>5736</v>
      </c>
      <c r="K34" s="1" t="s">
        <v>5737</v>
      </c>
      <c r="L34" s="1" t="s">
        <v>5738</v>
      </c>
    </row>
    <row r="35" ht="15.0" customHeight="1">
      <c r="A35" s="1" t="s">
        <v>5532</v>
      </c>
      <c r="B35" s="1" t="s">
        <v>5739</v>
      </c>
      <c r="C35" s="1" t="s">
        <v>5740</v>
      </c>
      <c r="D35" s="1" t="s">
        <v>2891</v>
      </c>
      <c r="E35" s="2">
        <v>9.781402770012E12</v>
      </c>
      <c r="F35" s="1">
        <v>4.26</v>
      </c>
      <c r="G35" s="1">
        <v>46.0</v>
      </c>
      <c r="H35" s="1">
        <v>36.43</v>
      </c>
      <c r="I35" s="1" t="s">
        <v>5741</v>
      </c>
      <c r="J35" s="1" t="s">
        <v>5742</v>
      </c>
      <c r="K35" s="1" t="s">
        <v>5743</v>
      </c>
      <c r="L35" s="1" t="s">
        <v>5744</v>
      </c>
    </row>
    <row r="36" ht="15.0" customHeight="1">
      <c r="A36" s="1" t="s">
        <v>5532</v>
      </c>
      <c r="B36" s="1" t="s">
        <v>5745</v>
      </c>
      <c r="C36" s="1" t="s">
        <v>5746</v>
      </c>
      <c r="D36" s="1" t="s">
        <v>5699</v>
      </c>
      <c r="E36" s="2">
        <v>9.781402728433E12</v>
      </c>
      <c r="F36" s="1">
        <v>4.12</v>
      </c>
      <c r="G36" s="1">
        <v>276.0</v>
      </c>
      <c r="H36" s="1">
        <v>30.81</v>
      </c>
      <c r="I36" s="1" t="s">
        <v>5747</v>
      </c>
      <c r="J36" s="1" t="s">
        <v>5748</v>
      </c>
      <c r="K36" s="1" t="s">
        <v>5749</v>
      </c>
      <c r="L36" s="1" t="s">
        <v>5750</v>
      </c>
    </row>
    <row r="37" ht="15.0" customHeight="1">
      <c r="A37" s="1" t="s">
        <v>5532</v>
      </c>
      <c r="B37" s="1" t="s">
        <v>5751</v>
      </c>
      <c r="C37" s="1" t="s">
        <v>5752</v>
      </c>
      <c r="D37" s="1" t="s">
        <v>2891</v>
      </c>
      <c r="E37" s="2">
        <v>9.781402730078E12</v>
      </c>
      <c r="F37" s="1">
        <v>3.87</v>
      </c>
      <c r="G37" s="1">
        <v>83.0</v>
      </c>
      <c r="H37" s="1">
        <v>33.97</v>
      </c>
      <c r="I37" s="1" t="s">
        <v>5753</v>
      </c>
      <c r="J37" s="1" t="s">
        <v>5754</v>
      </c>
      <c r="K37" s="1" t="s">
        <v>5755</v>
      </c>
      <c r="L37" s="1" t="s">
        <v>5756</v>
      </c>
    </row>
    <row r="38" ht="15.0" customHeight="1">
      <c r="A38" s="1" t="s">
        <v>5532</v>
      </c>
      <c r="B38" s="1" t="s">
        <v>5757</v>
      </c>
      <c r="C38" s="1" t="s">
        <v>5758</v>
      </c>
      <c r="D38" s="1" t="s">
        <v>2891</v>
      </c>
      <c r="E38" s="2">
        <v>9.781454941729E12</v>
      </c>
      <c r="F38" s="1">
        <v>4.67</v>
      </c>
      <c r="G38" s="1">
        <v>3.0</v>
      </c>
      <c r="H38" s="1">
        <v>33.0</v>
      </c>
      <c r="I38" s="1" t="s">
        <v>5759</v>
      </c>
      <c r="J38" s="1" t="s">
        <v>5760</v>
      </c>
      <c r="K38" s="1" t="s">
        <v>5761</v>
      </c>
      <c r="L38" s="1" t="s">
        <v>5762</v>
      </c>
    </row>
    <row r="39" ht="15.0" customHeight="1">
      <c r="A39" s="1" t="s">
        <v>5532</v>
      </c>
      <c r="B39" s="1" t="s">
        <v>5763</v>
      </c>
      <c r="C39" s="1" t="s">
        <v>5764</v>
      </c>
      <c r="D39" s="1" t="s">
        <v>5660</v>
      </c>
      <c r="E39" s="2">
        <v>9.781608681518E12</v>
      </c>
      <c r="F39" s="1">
        <v>3.94</v>
      </c>
      <c r="G39" s="1">
        <v>162.0</v>
      </c>
      <c r="H39" s="1">
        <v>38.59</v>
      </c>
      <c r="I39" s="1" t="s">
        <v>5765</v>
      </c>
      <c r="J39" s="1" t="s">
        <v>5766</v>
      </c>
      <c r="K39" s="1" t="s">
        <v>5767</v>
      </c>
      <c r="L39" s="1" t="s">
        <v>5768</v>
      </c>
    </row>
    <row r="40" ht="15.0" customHeight="1">
      <c r="A40" s="1" t="s">
        <v>5532</v>
      </c>
      <c r="B40" s="1" t="s">
        <v>5769</v>
      </c>
      <c r="C40" s="1" t="s">
        <v>5770</v>
      </c>
      <c r="D40" s="1" t="s">
        <v>5771</v>
      </c>
      <c r="E40" s="2">
        <v>9.781888767308E12</v>
      </c>
      <c r="F40" s="1">
        <v>4.12</v>
      </c>
      <c r="G40" s="1">
        <v>93.0</v>
      </c>
      <c r="H40" s="1">
        <v>30.68</v>
      </c>
      <c r="I40" s="1" t="s">
        <v>5772</v>
      </c>
      <c r="J40" s="1" t="s">
        <v>5773</v>
      </c>
      <c r="K40" s="1" t="s">
        <v>5774</v>
      </c>
      <c r="L40" s="1" t="s">
        <v>5775</v>
      </c>
    </row>
    <row r="41" ht="15.0" customHeight="1">
      <c r="A41" s="1" t="s">
        <v>5532</v>
      </c>
      <c r="B41" s="1" t="s">
        <v>5776</v>
      </c>
      <c r="C41" s="1" t="s">
        <v>5777</v>
      </c>
      <c r="D41" s="1" t="s">
        <v>5778</v>
      </c>
      <c r="E41" s="2">
        <v>9.780767926065E12</v>
      </c>
      <c r="F41" s="1">
        <v>4.07</v>
      </c>
      <c r="G41" s="1">
        <v>176.0</v>
      </c>
      <c r="H41" s="1">
        <v>27.79</v>
      </c>
      <c r="I41" s="1" t="s">
        <v>5779</v>
      </c>
      <c r="J41" s="3" t="s">
        <v>5780</v>
      </c>
      <c r="K41" s="1" t="s">
        <v>5781</v>
      </c>
      <c r="L41" s="1" t="s">
        <v>5782</v>
      </c>
    </row>
    <row r="42" ht="15.0" customHeight="1">
      <c r="A42" s="1" t="s">
        <v>5532</v>
      </c>
      <c r="B42" s="1" t="s">
        <v>5783</v>
      </c>
      <c r="C42" s="1" t="s">
        <v>5784</v>
      </c>
      <c r="D42" s="1" t="s">
        <v>5785</v>
      </c>
      <c r="E42" s="2">
        <v>9.781936268863E12</v>
      </c>
      <c r="F42" s="1">
        <v>4.22</v>
      </c>
      <c r="G42" s="1">
        <v>49.0</v>
      </c>
      <c r="H42" s="1">
        <v>46.37</v>
      </c>
      <c r="I42" s="1" t="s">
        <v>5786</v>
      </c>
      <c r="J42" s="3" t="s">
        <v>5787</v>
      </c>
      <c r="K42" s="1" t="s">
        <v>5788</v>
      </c>
      <c r="L42" s="1" t="s">
        <v>5789</v>
      </c>
    </row>
    <row r="43" ht="15.0" customHeight="1">
      <c r="A43" s="1" t="s">
        <v>5532</v>
      </c>
      <c r="B43" s="1" t="s">
        <v>5790</v>
      </c>
      <c r="C43" s="1" t="s">
        <v>5791</v>
      </c>
      <c r="D43" s="1" t="s">
        <v>5278</v>
      </c>
      <c r="E43" s="2">
        <v>9.781556436437E12</v>
      </c>
      <c r="F43" s="1">
        <v>3.82</v>
      </c>
      <c r="G43" s="1">
        <v>96.0</v>
      </c>
      <c r="H43" s="1">
        <v>42.35</v>
      </c>
      <c r="I43" s="1" t="s">
        <v>5792</v>
      </c>
      <c r="J43" s="1" t="s">
        <v>5793</v>
      </c>
      <c r="K43" s="1" t="s">
        <v>5794</v>
      </c>
      <c r="L43" s="1" t="s">
        <v>5795</v>
      </c>
    </row>
    <row r="44" ht="15.0" customHeight="1">
      <c r="A44" s="1" t="s">
        <v>5532</v>
      </c>
      <c r="B44" s="1" t="s">
        <v>5796</v>
      </c>
      <c r="C44" s="1" t="s">
        <v>5584</v>
      </c>
      <c r="D44" s="1" t="s">
        <v>4633</v>
      </c>
      <c r="E44" s="2">
        <v>9.781782493471E12</v>
      </c>
      <c r="F44" s="1">
        <v>4.5</v>
      </c>
      <c r="G44" s="1">
        <v>14.0</v>
      </c>
      <c r="H44" s="1">
        <v>24.7</v>
      </c>
      <c r="I44" s="1" t="s">
        <v>5797</v>
      </c>
      <c r="J44" s="3" t="s">
        <v>5798</v>
      </c>
      <c r="K44" s="1" t="s">
        <v>5799</v>
      </c>
      <c r="L44" s="1" t="s">
        <v>5800</v>
      </c>
    </row>
    <row r="45" ht="15.0" customHeight="1">
      <c r="A45" s="1" t="s">
        <v>5532</v>
      </c>
      <c r="B45" s="1" t="s">
        <v>5801</v>
      </c>
      <c r="C45" s="1" t="s">
        <v>5802</v>
      </c>
      <c r="D45" s="1" t="s">
        <v>5803</v>
      </c>
      <c r="E45" s="2">
        <v>9.780062669858E12</v>
      </c>
      <c r="F45" s="1">
        <v>3.79</v>
      </c>
      <c r="G45" s="1">
        <v>629.0</v>
      </c>
      <c r="H45" s="1">
        <v>52.31</v>
      </c>
      <c r="I45" s="1" t="s">
        <v>5804</v>
      </c>
      <c r="J45" s="3" t="s">
        <v>5805</v>
      </c>
      <c r="K45" s="1" t="s">
        <v>5806</v>
      </c>
      <c r="L45" s="1" t="s">
        <v>5807</v>
      </c>
    </row>
    <row r="46" ht="15.0" customHeight="1">
      <c r="A46" s="1" t="s">
        <v>5532</v>
      </c>
      <c r="B46" s="1" t="s">
        <v>5808</v>
      </c>
      <c r="C46" s="1" t="s">
        <v>5809</v>
      </c>
      <c r="D46" s="1" t="s">
        <v>382</v>
      </c>
      <c r="E46" s="2">
        <v>9.780749929725E12</v>
      </c>
      <c r="F46" s="1">
        <v>4.07</v>
      </c>
      <c r="G46" s="1">
        <v>254.0</v>
      </c>
      <c r="H46" s="1">
        <v>23.21</v>
      </c>
      <c r="I46" s="1" t="s">
        <v>5810</v>
      </c>
      <c r="J46" s="1" t="s">
        <v>5811</v>
      </c>
      <c r="K46" s="1" t="s">
        <v>5812</v>
      </c>
      <c r="L46" s="1" t="s">
        <v>5813</v>
      </c>
    </row>
    <row r="47" ht="15.0" customHeight="1">
      <c r="A47" s="1" t="s">
        <v>5532</v>
      </c>
      <c r="B47" s="1" t="s">
        <v>5814</v>
      </c>
      <c r="C47" s="1" t="s">
        <v>5815</v>
      </c>
      <c r="D47" s="1" t="s">
        <v>3746</v>
      </c>
      <c r="E47" s="2">
        <v>9.781634502344E12</v>
      </c>
      <c r="F47" s="1">
        <v>3.87</v>
      </c>
      <c r="G47" s="1">
        <v>129.0</v>
      </c>
      <c r="H47" s="1">
        <v>44.39</v>
      </c>
      <c r="I47" s="1" t="s">
        <v>5816</v>
      </c>
      <c r="J47" s="3" t="s">
        <v>5817</v>
      </c>
      <c r="K47" s="1" t="s">
        <v>5818</v>
      </c>
      <c r="L47" s="1" t="s">
        <v>5819</v>
      </c>
    </row>
    <row r="48" ht="15.0" customHeight="1">
      <c r="A48" s="1" t="s">
        <v>5532</v>
      </c>
      <c r="B48" s="1" t="s">
        <v>5820</v>
      </c>
      <c r="C48" s="1" t="s">
        <v>5821</v>
      </c>
      <c r="D48" s="1" t="s">
        <v>5597</v>
      </c>
      <c r="E48" s="2">
        <v>9.78178678225E12</v>
      </c>
      <c r="F48" s="1">
        <v>5.0</v>
      </c>
      <c r="G48" s="1">
        <v>2.0</v>
      </c>
      <c r="H48" s="1">
        <v>32.74</v>
      </c>
      <c r="I48" s="1" t="s">
        <v>5822</v>
      </c>
      <c r="J48" s="3" t="s">
        <v>5823</v>
      </c>
      <c r="K48" s="1" t="s">
        <v>5824</v>
      </c>
      <c r="L48" s="1" t="s">
        <v>5825</v>
      </c>
    </row>
    <row r="49" ht="15.0" customHeight="1">
      <c r="A49" s="1" t="s">
        <v>5532</v>
      </c>
      <c r="B49" s="1" t="s">
        <v>5826</v>
      </c>
      <c r="C49" s="1" t="s">
        <v>5827</v>
      </c>
      <c r="D49" s="1" t="s">
        <v>71</v>
      </c>
      <c r="E49" s="2">
        <v>9.781511682572E12</v>
      </c>
      <c r="F49" s="1">
        <v>3.9</v>
      </c>
      <c r="G49" s="1">
        <v>78.0</v>
      </c>
      <c r="H49" s="1">
        <v>26.89</v>
      </c>
      <c r="I49" s="1" t="s">
        <v>5828</v>
      </c>
      <c r="J49" s="3" t="s">
        <v>5829</v>
      </c>
      <c r="K49" s="1" t="s">
        <v>5538</v>
      </c>
      <c r="L49" s="1" t="s">
        <v>5830</v>
      </c>
    </row>
    <row r="50" ht="15.0" customHeight="1">
      <c r="A50" s="1" t="s">
        <v>5532</v>
      </c>
      <c r="B50" s="1" t="s">
        <v>5831</v>
      </c>
      <c r="C50" s="1" t="s">
        <v>5584</v>
      </c>
      <c r="D50" s="1" t="s">
        <v>4633</v>
      </c>
      <c r="E50" s="2">
        <v>9.781782498575E12</v>
      </c>
      <c r="F50" s="1">
        <v>4.33</v>
      </c>
      <c r="G50" s="1">
        <v>12.0</v>
      </c>
      <c r="H50" s="1">
        <v>29.19</v>
      </c>
      <c r="I50" s="1" t="s">
        <v>5832</v>
      </c>
      <c r="J50" s="3" t="s">
        <v>5833</v>
      </c>
      <c r="K50" s="1" t="s">
        <v>5834</v>
      </c>
      <c r="L50" s="1" t="s">
        <v>5835</v>
      </c>
    </row>
    <row r="51" ht="15.0" customHeight="1">
      <c r="A51" s="1" t="s">
        <v>5532</v>
      </c>
      <c r="B51" s="1" t="s">
        <v>5836</v>
      </c>
      <c r="C51" s="1" t="s">
        <v>5837</v>
      </c>
      <c r="D51" s="1" t="s">
        <v>5838</v>
      </c>
      <c r="E51" s="2">
        <v>9.781594392177E12</v>
      </c>
      <c r="F51" s="1">
        <v>4.36</v>
      </c>
      <c r="G51" s="1">
        <v>39.0</v>
      </c>
      <c r="H51" s="1">
        <v>39.64</v>
      </c>
      <c r="I51" s="1" t="s">
        <v>5839</v>
      </c>
      <c r="J51" s="3" t="s">
        <v>5840</v>
      </c>
      <c r="K51" s="1" t="s">
        <v>5841</v>
      </c>
      <c r="L51" s="1" t="s">
        <v>5842</v>
      </c>
    </row>
    <row r="52" ht="15.0" customHeight="1">
      <c r="A52" s="1" t="s">
        <v>5532</v>
      </c>
      <c r="B52" s="1" t="s">
        <v>5843</v>
      </c>
      <c r="C52" s="1" t="s">
        <v>5844</v>
      </c>
      <c r="D52" s="1" t="s">
        <v>71</v>
      </c>
      <c r="E52" s="2">
        <v>9.781497593442E12</v>
      </c>
      <c r="F52" s="1">
        <v>4.83</v>
      </c>
      <c r="G52" s="1">
        <v>6.0</v>
      </c>
      <c r="H52" s="1">
        <v>43.66</v>
      </c>
      <c r="I52" s="1" t="s">
        <v>5845</v>
      </c>
      <c r="J52" s="1" t="s">
        <v>5846</v>
      </c>
      <c r="K52" s="1" t="s">
        <v>5847</v>
      </c>
      <c r="L52" s="1" t="s">
        <v>5848</v>
      </c>
    </row>
    <row r="53" ht="15.0" customHeight="1">
      <c r="A53" s="1" t="s">
        <v>5532</v>
      </c>
      <c r="B53" s="1" t="s">
        <v>5849</v>
      </c>
      <c r="C53" s="1" t="s">
        <v>5850</v>
      </c>
      <c r="D53" s="1" t="s">
        <v>5778</v>
      </c>
      <c r="E53" s="2">
        <v>9.780767904933E12</v>
      </c>
      <c r="F53" s="1">
        <v>3.92</v>
      </c>
      <c r="G53" s="1">
        <v>76.0</v>
      </c>
      <c r="H53" s="1">
        <v>31.52</v>
      </c>
      <c r="I53" s="1" t="s">
        <v>5851</v>
      </c>
      <c r="J53" s="3" t="s">
        <v>5852</v>
      </c>
      <c r="K53" s="1" t="s">
        <v>5853</v>
      </c>
      <c r="L53" s="1" t="s">
        <v>5854</v>
      </c>
    </row>
    <row r="54" ht="15.0" customHeight="1">
      <c r="A54" s="1" t="s">
        <v>5532</v>
      </c>
      <c r="B54" s="1" t="s">
        <v>5855</v>
      </c>
      <c r="C54" s="1" t="s">
        <v>5856</v>
      </c>
      <c r="D54" s="1" t="s">
        <v>5857</v>
      </c>
      <c r="E54" s="2">
        <v>9.780757002687E12</v>
      </c>
      <c r="F54" s="1">
        <v>4.18</v>
      </c>
      <c r="G54" s="1">
        <v>22.0</v>
      </c>
      <c r="H54" s="1">
        <v>32.48</v>
      </c>
      <c r="I54" s="1" t="s">
        <v>5858</v>
      </c>
      <c r="J54" s="3" t="s">
        <v>5859</v>
      </c>
      <c r="K54" s="1" t="s">
        <v>5860</v>
      </c>
      <c r="L54" s="1" t="s">
        <v>5861</v>
      </c>
    </row>
    <row r="55" ht="15.0" customHeight="1">
      <c r="A55" s="1" t="s">
        <v>5532</v>
      </c>
      <c r="B55" s="1" t="s">
        <v>5862</v>
      </c>
      <c r="C55" s="1" t="s">
        <v>5863</v>
      </c>
      <c r="D55" s="1" t="s">
        <v>5660</v>
      </c>
      <c r="E55" s="2">
        <v>9.781608686803E12</v>
      </c>
      <c r="F55" s="1">
        <v>3.69</v>
      </c>
      <c r="G55" s="1">
        <v>13.0</v>
      </c>
      <c r="H55" s="1">
        <v>30.37</v>
      </c>
      <c r="I55" s="1" t="s">
        <v>5864</v>
      </c>
      <c r="J55" s="3" t="s">
        <v>5865</v>
      </c>
      <c r="K55" s="1" t="s">
        <v>5866</v>
      </c>
      <c r="L55" s="1" t="s">
        <v>5867</v>
      </c>
    </row>
    <row r="56" ht="15.0" customHeight="1">
      <c r="A56" s="1" t="s">
        <v>5532</v>
      </c>
      <c r="B56" s="1" t="s">
        <v>5868</v>
      </c>
      <c r="C56" s="1" t="s">
        <v>5869</v>
      </c>
      <c r="D56" s="1" t="s">
        <v>5870</v>
      </c>
      <c r="E56" s="2">
        <v>9.781573243735E12</v>
      </c>
      <c r="F56" s="1">
        <v>4.21</v>
      </c>
      <c r="G56" s="1">
        <v>75.0</v>
      </c>
      <c r="H56" s="1">
        <v>31.26</v>
      </c>
      <c r="I56" s="1" t="s">
        <v>5871</v>
      </c>
      <c r="J56" s="3" t="s">
        <v>5872</v>
      </c>
      <c r="K56" s="1" t="s">
        <v>5873</v>
      </c>
      <c r="L56" s="1" t="s">
        <v>5874</v>
      </c>
    </row>
    <row r="57" ht="15.0" customHeight="1">
      <c r="A57" s="1" t="s">
        <v>5532</v>
      </c>
      <c r="B57" s="1" t="s">
        <v>5875</v>
      </c>
      <c r="C57" s="1" t="s">
        <v>5659</v>
      </c>
      <c r="D57" s="1" t="s">
        <v>5660</v>
      </c>
      <c r="E57" s="2">
        <v>9.781577318521E12</v>
      </c>
      <c r="F57" s="1">
        <v>3.84</v>
      </c>
      <c r="G57" s="1">
        <v>110.0</v>
      </c>
      <c r="H57" s="1">
        <v>18.45</v>
      </c>
      <c r="I57" s="1" t="s">
        <v>5876</v>
      </c>
      <c r="J57" s="1" t="s">
        <v>5877</v>
      </c>
      <c r="K57" s="1" t="s">
        <v>5878</v>
      </c>
      <c r="L57" s="1" t="s">
        <v>5879</v>
      </c>
    </row>
    <row r="58" ht="15.0" customHeight="1">
      <c r="A58" s="1" t="s">
        <v>5532</v>
      </c>
      <c r="B58" s="1" t="s">
        <v>5880</v>
      </c>
      <c r="C58" s="1" t="s">
        <v>5881</v>
      </c>
      <c r="D58" s="1" t="s">
        <v>5870</v>
      </c>
      <c r="E58" s="2">
        <v>9.781573242509E12</v>
      </c>
      <c r="F58" s="1">
        <v>3.97</v>
      </c>
      <c r="G58" s="1">
        <v>37.0</v>
      </c>
      <c r="H58" s="1">
        <v>21.19</v>
      </c>
      <c r="I58" s="1" t="s">
        <v>5882</v>
      </c>
      <c r="J58" s="3" t="s">
        <v>5883</v>
      </c>
      <c r="K58" s="1" t="s">
        <v>5884</v>
      </c>
      <c r="L58" s="1" t="s">
        <v>5885</v>
      </c>
    </row>
    <row r="59" ht="15.0" customHeight="1">
      <c r="A59" s="1" t="s">
        <v>5532</v>
      </c>
      <c r="B59" s="1" t="s">
        <v>5886</v>
      </c>
      <c r="C59" s="1" t="s">
        <v>5887</v>
      </c>
      <c r="D59" s="1" t="s">
        <v>3844</v>
      </c>
      <c r="E59" s="2">
        <v>9.780764231704E12</v>
      </c>
      <c r="F59" s="1">
        <v>4.59</v>
      </c>
      <c r="G59" s="1">
        <v>327.0</v>
      </c>
      <c r="H59" s="1">
        <v>28.85</v>
      </c>
      <c r="I59" s="1" t="s">
        <v>5888</v>
      </c>
      <c r="J59" s="3" t="s">
        <v>5889</v>
      </c>
      <c r="K59" s="1" t="s">
        <v>5890</v>
      </c>
      <c r="L59" s="1" t="s">
        <v>5891</v>
      </c>
    </row>
    <row r="60" ht="15.0" customHeight="1">
      <c r="A60" s="1" t="s">
        <v>5532</v>
      </c>
      <c r="B60" s="1" t="s">
        <v>5892</v>
      </c>
      <c r="C60" s="1" t="s">
        <v>5893</v>
      </c>
      <c r="D60" s="1" t="s">
        <v>5894</v>
      </c>
      <c r="E60" s="2">
        <v>9.780692500637E12</v>
      </c>
      <c r="F60" s="1">
        <v>3.95</v>
      </c>
      <c r="G60" s="1">
        <v>41.0</v>
      </c>
      <c r="H60" s="1">
        <v>37.09</v>
      </c>
      <c r="I60" s="1" t="s">
        <v>5895</v>
      </c>
      <c r="J60" s="1" t="s">
        <v>5896</v>
      </c>
      <c r="K60" s="1" t="s">
        <v>5897</v>
      </c>
      <c r="L60" s="1" t="s">
        <v>5898</v>
      </c>
    </row>
    <row r="61" ht="15.0" customHeight="1">
      <c r="A61" s="1" t="s">
        <v>5532</v>
      </c>
      <c r="B61" s="1" t="s">
        <v>5899</v>
      </c>
      <c r="C61" s="1" t="s">
        <v>5900</v>
      </c>
      <c r="D61" s="1" t="s">
        <v>5901</v>
      </c>
      <c r="E61" s="2">
        <v>9.781603123655E12</v>
      </c>
      <c r="F61" s="1">
        <v>3.33</v>
      </c>
      <c r="G61" s="1">
        <v>280.0</v>
      </c>
      <c r="H61" s="1">
        <v>20.43</v>
      </c>
      <c r="I61" s="1" t="s">
        <v>5902</v>
      </c>
      <c r="J61" s="1" t="s">
        <v>5903</v>
      </c>
      <c r="K61" s="1" t="s">
        <v>5904</v>
      </c>
      <c r="L61" s="1" t="s">
        <v>5905</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5906</v>
      </c>
      <c r="B2" s="1" t="s">
        <v>5907</v>
      </c>
      <c r="C2" s="1" t="s">
        <v>5908</v>
      </c>
      <c r="D2" s="1" t="s">
        <v>638</v>
      </c>
      <c r="E2" s="2">
        <v>9.780140444131E12</v>
      </c>
      <c r="F2" s="1">
        <v>4.01</v>
      </c>
      <c r="G2" s="1">
        <v>511.0</v>
      </c>
      <c r="H2" s="1">
        <v>24.56</v>
      </c>
      <c r="I2" s="1" t="s">
        <v>5909</v>
      </c>
      <c r="J2" s="1" t="s">
        <v>5910</v>
      </c>
      <c r="K2" s="1" t="s">
        <v>5911</v>
      </c>
      <c r="L2" s="1" t="s">
        <v>5912</v>
      </c>
    </row>
    <row r="3" ht="15.0" customHeight="1">
      <c r="A3" s="1" t="s">
        <v>5906</v>
      </c>
      <c r="B3" s="1" t="s">
        <v>5913</v>
      </c>
      <c r="C3" s="1" t="s">
        <v>5914</v>
      </c>
      <c r="D3" s="1" t="s">
        <v>5915</v>
      </c>
      <c r="E3" s="2">
        <v>9.789460094224E12</v>
      </c>
      <c r="F3" s="1">
        <v>5.0</v>
      </c>
      <c r="G3" s="1">
        <v>1.0</v>
      </c>
      <c r="H3" s="1">
        <v>32.53</v>
      </c>
      <c r="I3" s="1" t="s">
        <v>5916</v>
      </c>
      <c r="J3" s="1" t="s">
        <v>5917</v>
      </c>
      <c r="K3" s="1" t="s">
        <v>5918</v>
      </c>
      <c r="L3" s="1" t="s">
        <v>5919</v>
      </c>
    </row>
    <row r="4" ht="15.0" customHeight="1">
      <c r="A4" s="1" t="s">
        <v>5906</v>
      </c>
      <c r="B4" s="1" t="s">
        <v>5920</v>
      </c>
      <c r="C4" s="1" t="s">
        <v>5921</v>
      </c>
      <c r="D4" s="1" t="s">
        <v>2789</v>
      </c>
      <c r="E4" s="2">
        <v>9.781783292394E12</v>
      </c>
      <c r="F4" s="1">
        <v>3.82</v>
      </c>
      <c r="G4" s="1">
        <v>29426.0</v>
      </c>
      <c r="H4" s="1">
        <v>20.18</v>
      </c>
      <c r="I4" s="1" t="s">
        <v>5922</v>
      </c>
      <c r="J4" s="1" t="s">
        <v>5923</v>
      </c>
      <c r="K4" s="1" t="s">
        <v>211</v>
      </c>
      <c r="L4" s="1" t="s">
        <v>5924</v>
      </c>
    </row>
    <row r="5" ht="15.0" customHeight="1">
      <c r="A5" s="1" t="s">
        <v>5906</v>
      </c>
      <c r="B5" s="1" t="s">
        <v>5925</v>
      </c>
      <c r="C5" s="1" t="s">
        <v>503</v>
      </c>
      <c r="D5" s="1" t="s">
        <v>1237</v>
      </c>
      <c r="E5" s="2">
        <v>9.781405336994E12</v>
      </c>
      <c r="F5" s="1">
        <v>4.66</v>
      </c>
      <c r="G5" s="1">
        <v>511.0</v>
      </c>
      <c r="H5" s="1">
        <v>93.36</v>
      </c>
      <c r="I5" s="1" t="s">
        <v>5926</v>
      </c>
      <c r="J5" s="3" t="s">
        <v>5927</v>
      </c>
      <c r="K5" s="1" t="s">
        <v>5928</v>
      </c>
      <c r="L5" s="1" t="s">
        <v>5929</v>
      </c>
    </row>
    <row r="6" ht="15.0" customHeight="1">
      <c r="A6" s="1" t="s">
        <v>5906</v>
      </c>
      <c r="B6" s="1" t="s">
        <v>5930</v>
      </c>
      <c r="C6" s="1" t="s">
        <v>5931</v>
      </c>
      <c r="D6" s="1" t="s">
        <v>3107</v>
      </c>
      <c r="E6" s="2">
        <v>9.780711247666E12</v>
      </c>
      <c r="F6" s="1">
        <v>4.43</v>
      </c>
      <c r="G6" s="1">
        <v>134.0</v>
      </c>
      <c r="H6" s="1">
        <v>44.74</v>
      </c>
      <c r="I6" s="1" t="s">
        <v>5932</v>
      </c>
      <c r="J6" s="3" t="s">
        <v>5933</v>
      </c>
      <c r="K6" s="1" t="s">
        <v>5934</v>
      </c>
      <c r="L6" s="1" t="s">
        <v>5935</v>
      </c>
    </row>
    <row r="7" ht="15.0" customHeight="1">
      <c r="A7" s="1" t="s">
        <v>5906</v>
      </c>
      <c r="B7" s="1" t="s">
        <v>5936</v>
      </c>
      <c r="C7" s="1" t="s">
        <v>5937</v>
      </c>
      <c r="D7" s="1" t="s">
        <v>581</v>
      </c>
      <c r="E7" s="2">
        <v>9.780679735663E12</v>
      </c>
      <c r="F7" s="1">
        <v>4.16</v>
      </c>
      <c r="G7" s="1">
        <v>7211.0</v>
      </c>
      <c r="H7" s="1">
        <v>25.99</v>
      </c>
      <c r="I7" s="1" t="s">
        <v>5938</v>
      </c>
      <c r="J7" s="3" t="s">
        <v>5939</v>
      </c>
      <c r="K7" s="1" t="s">
        <v>5940</v>
      </c>
      <c r="L7" s="1" t="s">
        <v>5941</v>
      </c>
    </row>
    <row r="8" ht="15.0" customHeight="1">
      <c r="A8" s="1" t="s">
        <v>5906</v>
      </c>
      <c r="B8" s="1" t="s">
        <v>5942</v>
      </c>
      <c r="C8" s="1" t="s">
        <v>5943</v>
      </c>
      <c r="D8" s="1" t="s">
        <v>4012</v>
      </c>
      <c r="E8" s="2">
        <v>9.78014303858E12</v>
      </c>
      <c r="F8" s="1">
        <v>4.17</v>
      </c>
      <c r="G8" s="1">
        <v>195356.0</v>
      </c>
      <c r="H8" s="1">
        <v>28.72</v>
      </c>
      <c r="I8" s="1" t="s">
        <v>5944</v>
      </c>
      <c r="J8" s="3" t="s">
        <v>5945</v>
      </c>
      <c r="K8" s="1" t="s">
        <v>5946</v>
      </c>
      <c r="L8" s="1" t="s">
        <v>5947</v>
      </c>
    </row>
    <row r="9" ht="15.0" customHeight="1">
      <c r="A9" s="1" t="s">
        <v>5906</v>
      </c>
      <c r="B9" s="1" t="s">
        <v>5948</v>
      </c>
      <c r="C9" s="1" t="s">
        <v>5949</v>
      </c>
      <c r="D9" s="1" t="s">
        <v>549</v>
      </c>
      <c r="E9" s="2">
        <v>9.780199538324E12</v>
      </c>
      <c r="F9" s="1">
        <v>4.04</v>
      </c>
      <c r="G9" s="1">
        <v>974.0</v>
      </c>
      <c r="H9" s="1">
        <v>20.68</v>
      </c>
      <c r="I9" s="1" t="s">
        <v>5950</v>
      </c>
      <c r="J9" s="3" t="s">
        <v>5951</v>
      </c>
      <c r="K9" s="1" t="s">
        <v>5952</v>
      </c>
      <c r="L9" s="1" t="s">
        <v>5953</v>
      </c>
    </row>
    <row r="10" ht="15.0" customHeight="1">
      <c r="A10" s="1" t="s">
        <v>5906</v>
      </c>
      <c r="B10" s="1" t="s">
        <v>5954</v>
      </c>
      <c r="C10" s="1" t="s">
        <v>5955</v>
      </c>
      <c r="D10" s="1" t="s">
        <v>581</v>
      </c>
      <c r="E10" s="2">
        <v>9.780375756573E12</v>
      </c>
      <c r="F10" s="1">
        <v>4.0</v>
      </c>
      <c r="G10" s="1">
        <v>2255.0</v>
      </c>
      <c r="H10" s="1">
        <v>29.71</v>
      </c>
      <c r="I10" s="1" t="s">
        <v>5956</v>
      </c>
      <c r="J10" s="1" t="s">
        <v>5957</v>
      </c>
      <c r="K10" s="1" t="s">
        <v>5958</v>
      </c>
      <c r="L10" s="1" t="s">
        <v>5959</v>
      </c>
    </row>
    <row r="11" ht="15.0" customHeight="1">
      <c r="A11" s="1" t="s">
        <v>5906</v>
      </c>
      <c r="B11" s="1" t="s">
        <v>5960</v>
      </c>
      <c r="C11" s="1" t="s">
        <v>5961</v>
      </c>
      <c r="D11" s="1" t="s">
        <v>638</v>
      </c>
      <c r="E11" s="2">
        <v>9.780141048086E12</v>
      </c>
      <c r="F11" s="1">
        <v>3.63</v>
      </c>
      <c r="G11" s="1">
        <v>846.0</v>
      </c>
      <c r="H11" s="1">
        <v>18.58</v>
      </c>
      <c r="I11" s="1" t="s">
        <v>5962</v>
      </c>
      <c r="J11" s="3" t="s">
        <v>5963</v>
      </c>
      <c r="K11" s="1" t="s">
        <v>5964</v>
      </c>
      <c r="L11" s="1" t="s">
        <v>5965</v>
      </c>
    </row>
    <row r="12" ht="15.0" customHeight="1">
      <c r="A12" s="1" t="s">
        <v>5906</v>
      </c>
      <c r="B12" s="1" t="s">
        <v>5966</v>
      </c>
      <c r="C12" s="1" t="s">
        <v>5943</v>
      </c>
      <c r="D12" s="1" t="s">
        <v>638</v>
      </c>
      <c r="E12" s="2">
        <v>9.780141975627E12</v>
      </c>
      <c r="F12" s="1">
        <v>4.06</v>
      </c>
      <c r="G12" s="1">
        <v>23117.0</v>
      </c>
      <c r="H12" s="1">
        <v>22.16</v>
      </c>
      <c r="I12" s="1" t="s">
        <v>5967</v>
      </c>
      <c r="J12" s="3" t="s">
        <v>5968</v>
      </c>
      <c r="K12" s="1" t="s">
        <v>5969</v>
      </c>
      <c r="L12" s="1" t="s">
        <v>5970</v>
      </c>
    </row>
    <row r="13" ht="15.0" customHeight="1">
      <c r="A13" s="1" t="s">
        <v>5906</v>
      </c>
      <c r="B13" s="1" t="s">
        <v>5971</v>
      </c>
      <c r="C13" s="1" t="s">
        <v>5972</v>
      </c>
      <c r="D13" s="1" t="s">
        <v>5973</v>
      </c>
      <c r="E13" s="2">
        <v>9.780565095086E12</v>
      </c>
      <c r="F13" s="1">
        <v>5.0</v>
      </c>
      <c r="G13" s="1">
        <v>1.0</v>
      </c>
      <c r="H13" s="1">
        <v>32.27</v>
      </c>
      <c r="I13" s="1" t="s">
        <v>5974</v>
      </c>
      <c r="J13" s="1" t="s">
        <v>5975</v>
      </c>
      <c r="K13" s="1" t="s">
        <v>5976</v>
      </c>
      <c r="L13" s="1" t="s">
        <v>5977</v>
      </c>
    </row>
    <row r="14" ht="15.0" customHeight="1">
      <c r="A14" s="1" t="s">
        <v>5906</v>
      </c>
      <c r="B14" s="1" t="s">
        <v>5978</v>
      </c>
      <c r="C14" s="1" t="s">
        <v>5972</v>
      </c>
      <c r="D14" s="1" t="s">
        <v>477</v>
      </c>
      <c r="E14" s="2">
        <v>9.78075550352E12</v>
      </c>
      <c r="I14" s="1" t="s">
        <v>5979</v>
      </c>
      <c r="J14" s="3" t="s">
        <v>5980</v>
      </c>
      <c r="K14" s="1" t="s">
        <v>5981</v>
      </c>
      <c r="L14" s="1" t="s">
        <v>5982</v>
      </c>
    </row>
    <row r="15" ht="15.0" customHeight="1">
      <c r="A15" s="1" t="s">
        <v>5906</v>
      </c>
      <c r="B15" s="1" t="s">
        <v>5983</v>
      </c>
      <c r="C15" s="1" t="s">
        <v>5984</v>
      </c>
      <c r="D15" s="1" t="s">
        <v>5985</v>
      </c>
      <c r="E15" s="2">
        <v>9.781846685538E12</v>
      </c>
      <c r="F15" s="1">
        <v>3.83</v>
      </c>
      <c r="G15" s="1">
        <v>163.0</v>
      </c>
      <c r="H15" s="1">
        <v>29.94</v>
      </c>
      <c r="I15" s="1" t="s">
        <v>5986</v>
      </c>
      <c r="J15" s="3" t="s">
        <v>5987</v>
      </c>
      <c r="K15" s="1" t="s">
        <v>5988</v>
      </c>
      <c r="L15" s="1" t="s">
        <v>5989</v>
      </c>
    </row>
    <row r="16" ht="15.0" customHeight="1">
      <c r="A16" s="1" t="s">
        <v>5906</v>
      </c>
      <c r="B16" s="1" t="s">
        <v>5990</v>
      </c>
      <c r="C16" s="1" t="s">
        <v>5972</v>
      </c>
      <c r="D16" s="1" t="s">
        <v>5973</v>
      </c>
      <c r="E16" s="2">
        <v>9.780565093778E12</v>
      </c>
      <c r="F16" s="1">
        <v>4.53</v>
      </c>
      <c r="G16" s="1">
        <v>40.0</v>
      </c>
      <c r="H16" s="1">
        <v>53.48</v>
      </c>
      <c r="I16" s="1" t="s">
        <v>5991</v>
      </c>
      <c r="J16" s="1" t="s">
        <v>5992</v>
      </c>
      <c r="K16" s="1" t="s">
        <v>5993</v>
      </c>
      <c r="L16" s="1" t="s">
        <v>5994</v>
      </c>
    </row>
    <row r="17" ht="15.0" customHeight="1">
      <c r="A17" s="1" t="s">
        <v>5906</v>
      </c>
      <c r="B17" s="1" t="s">
        <v>5995</v>
      </c>
      <c r="C17" s="1" t="s">
        <v>5996</v>
      </c>
      <c r="D17" s="1" t="s">
        <v>5997</v>
      </c>
      <c r="E17" s="2">
        <v>9.781406356632E12</v>
      </c>
      <c r="F17" s="1">
        <v>4.24</v>
      </c>
      <c r="G17" s="1">
        <v>275.0</v>
      </c>
      <c r="H17" s="1">
        <v>21.35</v>
      </c>
      <c r="I17" s="1" t="s">
        <v>5998</v>
      </c>
      <c r="J17" s="3" t="s">
        <v>5999</v>
      </c>
      <c r="K17" s="1" t="s">
        <v>6000</v>
      </c>
      <c r="L17" s="1" t="s">
        <v>6001</v>
      </c>
    </row>
    <row r="18" ht="15.0" customHeight="1">
      <c r="A18" s="1" t="s">
        <v>5906</v>
      </c>
      <c r="B18" s="1" t="s">
        <v>6002</v>
      </c>
      <c r="C18" s="1" t="s">
        <v>6003</v>
      </c>
      <c r="D18" s="1" t="s">
        <v>4012</v>
      </c>
      <c r="E18" s="2">
        <v>9.781594485381E12</v>
      </c>
      <c r="F18" s="1">
        <v>4.0</v>
      </c>
      <c r="G18" s="1">
        <v>13766.0</v>
      </c>
      <c r="H18" s="1">
        <v>31.26</v>
      </c>
      <c r="I18" s="1" t="s">
        <v>6004</v>
      </c>
      <c r="J18" s="3" t="s">
        <v>6005</v>
      </c>
      <c r="K18" s="1" t="s">
        <v>6006</v>
      </c>
      <c r="L18" s="1" t="s">
        <v>6007</v>
      </c>
    </row>
    <row r="19" ht="15.0" customHeight="1">
      <c r="A19" s="1" t="s">
        <v>5906</v>
      </c>
      <c r="B19" s="1" t="s">
        <v>6008</v>
      </c>
      <c r="C19" s="1" t="s">
        <v>6009</v>
      </c>
      <c r="D19" s="1" t="s">
        <v>6010</v>
      </c>
      <c r="E19" s="2">
        <v>9.780870714993E12</v>
      </c>
      <c r="F19" s="1">
        <v>4.41</v>
      </c>
      <c r="G19" s="1">
        <v>5906.0</v>
      </c>
      <c r="H19" s="1">
        <v>37.48</v>
      </c>
      <c r="I19" s="1" t="s">
        <v>6011</v>
      </c>
      <c r="J19" s="3" t="s">
        <v>6012</v>
      </c>
      <c r="K19" s="1" t="s">
        <v>6013</v>
      </c>
      <c r="L19" s="1" t="s">
        <v>6014</v>
      </c>
    </row>
    <row r="20" ht="15.0" customHeight="1">
      <c r="A20" s="1" t="s">
        <v>5906</v>
      </c>
      <c r="B20" s="1" t="s">
        <v>6015</v>
      </c>
      <c r="C20" s="1" t="s">
        <v>6016</v>
      </c>
      <c r="D20" s="1" t="s">
        <v>78</v>
      </c>
      <c r="E20" s="2">
        <v>9.781785009228E12</v>
      </c>
      <c r="F20" s="1">
        <v>5.0</v>
      </c>
      <c r="G20" s="1">
        <v>1.0</v>
      </c>
      <c r="H20" s="1">
        <v>47.27</v>
      </c>
      <c r="I20" s="1" t="s">
        <v>6017</v>
      </c>
      <c r="J20" s="1" t="s">
        <v>6018</v>
      </c>
      <c r="K20" s="1" t="s">
        <v>6019</v>
      </c>
      <c r="L20" s="1" t="s">
        <v>6020</v>
      </c>
    </row>
    <row r="21" ht="15.0" customHeight="1">
      <c r="A21" s="1" t="s">
        <v>5906</v>
      </c>
      <c r="B21" s="1" t="s">
        <v>6021</v>
      </c>
      <c r="C21" s="1" t="s">
        <v>5972</v>
      </c>
      <c r="D21" s="1" t="s">
        <v>5973</v>
      </c>
      <c r="E21" s="2">
        <v>9.780565092573E12</v>
      </c>
      <c r="H21" s="1">
        <v>14.32</v>
      </c>
      <c r="I21" s="1" t="s">
        <v>6022</v>
      </c>
      <c r="J21" s="1" t="s">
        <v>6023</v>
      </c>
      <c r="K21" s="1" t="s">
        <v>6024</v>
      </c>
      <c r="L21" s="1" t="s">
        <v>6025</v>
      </c>
    </row>
    <row r="22" ht="15.0" customHeight="1">
      <c r="A22" s="1" t="s">
        <v>5906</v>
      </c>
      <c r="B22" s="1" t="s">
        <v>6026</v>
      </c>
      <c r="C22" s="1" t="s">
        <v>5972</v>
      </c>
      <c r="D22" s="1" t="s">
        <v>5973</v>
      </c>
      <c r="E22" s="2">
        <v>9.780565093426E12</v>
      </c>
      <c r="F22" s="1">
        <v>4.59</v>
      </c>
      <c r="G22" s="1">
        <v>44.0</v>
      </c>
      <c r="H22" s="1">
        <v>63.17</v>
      </c>
      <c r="I22" s="1" t="s">
        <v>6027</v>
      </c>
      <c r="J22" s="1" t="s">
        <v>6028</v>
      </c>
      <c r="K22" s="1" t="s">
        <v>6029</v>
      </c>
      <c r="L22" s="1" t="s">
        <v>6030</v>
      </c>
    </row>
    <row r="23" ht="15.0" customHeight="1">
      <c r="A23" s="1" t="s">
        <v>5906</v>
      </c>
      <c r="B23" s="1" t="s">
        <v>6031</v>
      </c>
      <c r="C23" s="1" t="s">
        <v>5972</v>
      </c>
      <c r="D23" s="1" t="s">
        <v>5973</v>
      </c>
      <c r="E23" s="2">
        <v>9.780565093006E12</v>
      </c>
      <c r="F23" s="1">
        <v>4.0</v>
      </c>
      <c r="G23" s="1">
        <v>2.0</v>
      </c>
      <c r="H23" s="1">
        <v>17.24</v>
      </c>
      <c r="I23" s="1" t="s">
        <v>6032</v>
      </c>
      <c r="J23" s="1" t="s">
        <v>6033</v>
      </c>
      <c r="K23" s="1" t="s">
        <v>6034</v>
      </c>
      <c r="L23" s="1" t="s">
        <v>6035</v>
      </c>
    </row>
    <row r="24" ht="15.0" customHeight="1">
      <c r="A24" s="1" t="s">
        <v>5906</v>
      </c>
      <c r="B24" s="1" t="s">
        <v>6036</v>
      </c>
      <c r="C24" s="1" t="s">
        <v>5972</v>
      </c>
      <c r="D24" s="1" t="s">
        <v>5973</v>
      </c>
      <c r="E24" s="2">
        <v>9.780565095079E12</v>
      </c>
      <c r="H24" s="1">
        <v>18.37</v>
      </c>
      <c r="I24" s="1" t="s">
        <v>6037</v>
      </c>
      <c r="J24" s="1" t="s">
        <v>6038</v>
      </c>
      <c r="K24" s="1" t="s">
        <v>6039</v>
      </c>
      <c r="L24" s="1" t="s">
        <v>6040</v>
      </c>
    </row>
    <row r="25" ht="15.0" customHeight="1">
      <c r="A25" s="1" t="s">
        <v>5906</v>
      </c>
      <c r="B25" s="1" t="s">
        <v>6041</v>
      </c>
      <c r="C25" s="1" t="s">
        <v>5972</v>
      </c>
      <c r="D25" s="1" t="s">
        <v>120</v>
      </c>
      <c r="E25" s="2">
        <v>9.781526624031E12</v>
      </c>
      <c r="F25" s="1">
        <v>3.92</v>
      </c>
      <c r="G25" s="1">
        <v>87.0</v>
      </c>
      <c r="H25" s="1">
        <v>48.32</v>
      </c>
      <c r="I25" s="1" t="s">
        <v>6042</v>
      </c>
      <c r="J25" s="3" t="s">
        <v>6043</v>
      </c>
      <c r="K25" s="1" t="s">
        <v>6044</v>
      </c>
      <c r="L25" s="1" t="s">
        <v>6045</v>
      </c>
    </row>
    <row r="26" ht="15.0" customHeight="1">
      <c r="A26" s="1" t="s">
        <v>5906</v>
      </c>
      <c r="B26" s="1" t="s">
        <v>6046</v>
      </c>
      <c r="C26" s="1" t="s">
        <v>6047</v>
      </c>
      <c r="D26" s="1" t="s">
        <v>1194</v>
      </c>
      <c r="E26" s="2">
        <v>9.780060520854E12</v>
      </c>
      <c r="F26" s="1">
        <v>4.0</v>
      </c>
      <c r="G26" s="1">
        <v>2709.0</v>
      </c>
      <c r="H26" s="1">
        <v>28.12</v>
      </c>
      <c r="I26" s="1" t="s">
        <v>6048</v>
      </c>
      <c r="J26" s="3" t="s">
        <v>6049</v>
      </c>
      <c r="K26" s="1" t="s">
        <v>6050</v>
      </c>
      <c r="L26" s="1" t="s">
        <v>6051</v>
      </c>
    </row>
    <row r="27" ht="15.0" customHeight="1">
      <c r="A27" s="1" t="s">
        <v>5906</v>
      </c>
      <c r="B27" s="1" t="s">
        <v>6052</v>
      </c>
      <c r="C27" s="1" t="s">
        <v>5921</v>
      </c>
      <c r="D27" s="1" t="s">
        <v>2789</v>
      </c>
      <c r="E27" s="2">
        <v>9.781783292417E12</v>
      </c>
      <c r="F27" s="1">
        <v>4.04</v>
      </c>
      <c r="G27" s="1">
        <v>9742.0</v>
      </c>
      <c r="H27" s="1">
        <v>21.73</v>
      </c>
      <c r="I27" s="1" t="s">
        <v>6053</v>
      </c>
      <c r="J27" s="1" t="s">
        <v>6054</v>
      </c>
      <c r="K27" s="1" t="s">
        <v>211</v>
      </c>
      <c r="L27" s="1" t="s">
        <v>6055</v>
      </c>
    </row>
    <row r="28" ht="15.0" customHeight="1">
      <c r="A28" s="1" t="s">
        <v>5906</v>
      </c>
      <c r="B28" s="1" t="s">
        <v>6056</v>
      </c>
      <c r="C28" s="1" t="s">
        <v>6057</v>
      </c>
      <c r="D28" s="1" t="s">
        <v>625</v>
      </c>
      <c r="E28" s="2">
        <v>9.780099510666E12</v>
      </c>
      <c r="F28" s="1">
        <v>4.02</v>
      </c>
      <c r="G28" s="1">
        <v>21005.0</v>
      </c>
      <c r="H28" s="1">
        <v>20.43</v>
      </c>
      <c r="I28" s="1" t="s">
        <v>6058</v>
      </c>
      <c r="J28" s="3" t="s">
        <v>6059</v>
      </c>
      <c r="K28" s="1" t="s">
        <v>6060</v>
      </c>
      <c r="L28" s="1" t="s">
        <v>6061</v>
      </c>
    </row>
    <row r="29" ht="15.0" customHeight="1">
      <c r="A29" s="1" t="s">
        <v>5906</v>
      </c>
      <c r="B29" s="1" t="s">
        <v>6062</v>
      </c>
      <c r="C29" s="1" t="s">
        <v>6063</v>
      </c>
      <c r="D29" s="1" t="s">
        <v>2808</v>
      </c>
      <c r="E29" s="2">
        <v>9.780847840878E12</v>
      </c>
      <c r="F29" s="1">
        <v>4.3</v>
      </c>
      <c r="G29" s="1">
        <v>10.0</v>
      </c>
      <c r="H29" s="1">
        <v>116.12</v>
      </c>
      <c r="I29" s="1" t="s">
        <v>6064</v>
      </c>
      <c r="J29" s="1" t="s">
        <v>6065</v>
      </c>
      <c r="K29" s="1" t="s">
        <v>6066</v>
      </c>
      <c r="L29" s="1" t="s">
        <v>6067</v>
      </c>
    </row>
    <row r="30" ht="15.0" customHeight="1">
      <c r="A30" s="1" t="s">
        <v>5906</v>
      </c>
      <c r="B30" s="1" t="s">
        <v>5925</v>
      </c>
      <c r="C30" s="1" t="s">
        <v>1660</v>
      </c>
      <c r="D30" s="1" t="s">
        <v>1237</v>
      </c>
      <c r="E30" s="2">
        <v>9.780241393345E12</v>
      </c>
      <c r="F30" s="1">
        <v>3.0</v>
      </c>
      <c r="G30" s="1">
        <v>1.0</v>
      </c>
      <c r="H30" s="1">
        <v>74.25</v>
      </c>
      <c r="I30" s="1" t="s">
        <v>6068</v>
      </c>
      <c r="J30" s="3" t="s">
        <v>6069</v>
      </c>
      <c r="K30" s="1" t="s">
        <v>6070</v>
      </c>
      <c r="L30" s="1" t="s">
        <v>6071</v>
      </c>
    </row>
    <row r="31" ht="15.0" customHeight="1">
      <c r="A31" s="1" t="s">
        <v>5906</v>
      </c>
      <c r="B31" s="1" t="s">
        <v>6072</v>
      </c>
      <c r="C31" s="1" t="s">
        <v>6073</v>
      </c>
      <c r="D31" s="1" t="s">
        <v>581</v>
      </c>
      <c r="E31" s="2">
        <v>9.780812971422E12</v>
      </c>
      <c r="F31" s="1">
        <v>3.8</v>
      </c>
      <c r="G31" s="1">
        <v>65865.0</v>
      </c>
      <c r="H31" s="1">
        <v>38.61</v>
      </c>
      <c r="I31" s="1" t="s">
        <v>6074</v>
      </c>
      <c r="J31" s="3" t="s">
        <v>6075</v>
      </c>
      <c r="K31" s="1" t="s">
        <v>6076</v>
      </c>
      <c r="L31" s="1" t="s">
        <v>6077</v>
      </c>
    </row>
    <row r="32" ht="15.0" customHeight="1">
      <c r="A32" s="1" t="s">
        <v>5906</v>
      </c>
      <c r="B32" s="1" t="s">
        <v>6078</v>
      </c>
      <c r="C32" s="1" t="s">
        <v>6079</v>
      </c>
      <c r="D32" s="1" t="s">
        <v>2891</v>
      </c>
      <c r="E32" s="2">
        <v>9.781454921288E12</v>
      </c>
      <c r="F32" s="1">
        <v>4.25</v>
      </c>
      <c r="G32" s="1">
        <v>28.0</v>
      </c>
      <c r="H32" s="1">
        <v>14.4</v>
      </c>
      <c r="I32" s="1" t="s">
        <v>6080</v>
      </c>
      <c r="J32" s="1" t="s">
        <v>6081</v>
      </c>
      <c r="K32" s="1" t="s">
        <v>6000</v>
      </c>
      <c r="L32" s="1" t="s">
        <v>6082</v>
      </c>
    </row>
    <row r="33" ht="15.0" customHeight="1">
      <c r="A33" s="1" t="s">
        <v>5906</v>
      </c>
      <c r="B33" s="1" t="s">
        <v>6083</v>
      </c>
      <c r="C33" s="1" t="s">
        <v>5921</v>
      </c>
      <c r="D33" s="1" t="s">
        <v>6084</v>
      </c>
      <c r="E33" s="2">
        <v>9.781783295067E12</v>
      </c>
      <c r="F33" s="1">
        <v>4.19</v>
      </c>
      <c r="G33" s="1">
        <v>7107.0</v>
      </c>
      <c r="H33" s="1">
        <v>23.27</v>
      </c>
      <c r="I33" s="1" t="s">
        <v>6085</v>
      </c>
      <c r="J33" s="1" t="s">
        <v>6086</v>
      </c>
      <c r="K33" s="1" t="s">
        <v>211</v>
      </c>
      <c r="L33" s="1" t="s">
        <v>6087</v>
      </c>
    </row>
    <row r="34" ht="15.0" customHeight="1">
      <c r="A34" s="1" t="s">
        <v>5906</v>
      </c>
      <c r="B34" s="1" t="s">
        <v>6088</v>
      </c>
      <c r="C34" s="1" t="s">
        <v>5921</v>
      </c>
      <c r="D34" s="1" t="s">
        <v>2789</v>
      </c>
      <c r="E34" s="2">
        <v>9.781783297788E12</v>
      </c>
      <c r="F34" s="1">
        <v>4.4</v>
      </c>
      <c r="G34" s="1">
        <v>4705.0</v>
      </c>
      <c r="H34" s="1">
        <v>19.66</v>
      </c>
      <c r="I34" s="1" t="s">
        <v>6089</v>
      </c>
      <c r="J34" s="1" t="s">
        <v>6090</v>
      </c>
      <c r="K34" s="1" t="s">
        <v>211</v>
      </c>
      <c r="L34" s="1" t="s">
        <v>6091</v>
      </c>
    </row>
    <row r="35" ht="15.0" customHeight="1">
      <c r="A35" s="1" t="s">
        <v>5906</v>
      </c>
      <c r="B35" s="1" t="s">
        <v>6092</v>
      </c>
      <c r="C35" s="1" t="s">
        <v>5972</v>
      </c>
      <c r="D35" s="1" t="s">
        <v>5973</v>
      </c>
      <c r="E35" s="2">
        <v>9.780565093075E12</v>
      </c>
      <c r="F35" s="1">
        <v>3.0</v>
      </c>
      <c r="G35" s="1">
        <v>1.0</v>
      </c>
      <c r="H35" s="1">
        <v>17.05</v>
      </c>
      <c r="I35" s="1" t="s">
        <v>6093</v>
      </c>
      <c r="J35" s="1" t="s">
        <v>6094</v>
      </c>
      <c r="K35" s="1" t="s">
        <v>6095</v>
      </c>
      <c r="L35" s="1" t="s">
        <v>6096</v>
      </c>
    </row>
    <row r="36" ht="15.0" customHeight="1">
      <c r="A36" s="1" t="s">
        <v>5906</v>
      </c>
      <c r="B36" s="1" t="s">
        <v>6097</v>
      </c>
      <c r="C36" s="1" t="s">
        <v>6079</v>
      </c>
      <c r="D36" s="1" t="s">
        <v>2891</v>
      </c>
      <c r="E36" s="2">
        <v>9.781454922872E12</v>
      </c>
      <c r="F36" s="1">
        <v>3.5</v>
      </c>
      <c r="G36" s="1">
        <v>14.0</v>
      </c>
      <c r="H36" s="1">
        <v>15.98</v>
      </c>
      <c r="I36" s="1" t="s">
        <v>6098</v>
      </c>
      <c r="J36" s="3" t="s">
        <v>6099</v>
      </c>
      <c r="K36" s="1" t="s">
        <v>6100</v>
      </c>
      <c r="L36" s="1" t="s">
        <v>6101</v>
      </c>
    </row>
    <row r="37" ht="15.0" customHeight="1">
      <c r="A37" s="1" t="s">
        <v>5906</v>
      </c>
      <c r="B37" s="1" t="s">
        <v>6102</v>
      </c>
      <c r="C37" s="1" t="s">
        <v>6103</v>
      </c>
      <c r="D37" s="1" t="s">
        <v>1194</v>
      </c>
      <c r="E37" s="2">
        <v>9.780060958701E12</v>
      </c>
      <c r="F37" s="1">
        <v>3.82</v>
      </c>
      <c r="G37" s="1">
        <v>2378.0</v>
      </c>
      <c r="H37" s="1">
        <v>28.11</v>
      </c>
      <c r="I37" s="1" t="s">
        <v>6104</v>
      </c>
      <c r="J37" s="3" t="s">
        <v>6105</v>
      </c>
      <c r="K37" s="1" t="s">
        <v>6106</v>
      </c>
      <c r="L37" s="1" t="s">
        <v>6107</v>
      </c>
    </row>
    <row r="38" ht="15.0" customHeight="1">
      <c r="A38" s="1" t="s">
        <v>5906</v>
      </c>
      <c r="B38" s="1" t="s">
        <v>6108</v>
      </c>
      <c r="C38" s="1" t="s">
        <v>6109</v>
      </c>
      <c r="D38" s="1" t="s">
        <v>638</v>
      </c>
      <c r="E38" s="2">
        <v>9.780140431124E12</v>
      </c>
      <c r="F38" s="1">
        <v>3.98</v>
      </c>
      <c r="G38" s="1">
        <v>434.0</v>
      </c>
      <c r="H38" s="1">
        <v>17.28</v>
      </c>
      <c r="I38" s="1" t="s">
        <v>6110</v>
      </c>
      <c r="J38" s="1" t="s">
        <v>6111</v>
      </c>
      <c r="K38" s="1" t="s">
        <v>6112</v>
      </c>
      <c r="L38" s="1" t="s">
        <v>6113</v>
      </c>
    </row>
    <row r="39" ht="15.0" customHeight="1">
      <c r="A39" s="1" t="s">
        <v>5906</v>
      </c>
      <c r="B39" s="1" t="s">
        <v>6008</v>
      </c>
      <c r="C39" s="1" t="s">
        <v>6009</v>
      </c>
      <c r="D39" s="1" t="s">
        <v>638</v>
      </c>
      <c r="E39" s="2">
        <v>9.780141997629E12</v>
      </c>
      <c r="F39" s="1">
        <v>4.41</v>
      </c>
      <c r="G39" s="1">
        <v>5906.0</v>
      </c>
      <c r="H39" s="1">
        <v>21.68</v>
      </c>
      <c r="I39" s="1" t="s">
        <v>6114</v>
      </c>
      <c r="J39" s="3" t="s">
        <v>6115</v>
      </c>
      <c r="K39" s="1" t="s">
        <v>6116</v>
      </c>
      <c r="L39" s="1" t="s">
        <v>6117</v>
      </c>
    </row>
    <row r="40" ht="15.0" customHeight="1">
      <c r="A40" s="1" t="s">
        <v>5906</v>
      </c>
      <c r="B40" s="1" t="s">
        <v>6118</v>
      </c>
      <c r="C40" s="1" t="s">
        <v>5921</v>
      </c>
      <c r="D40" s="1" t="s">
        <v>6084</v>
      </c>
      <c r="E40" s="2">
        <v>9.781783297764E12</v>
      </c>
      <c r="F40" s="1">
        <v>4.39</v>
      </c>
      <c r="G40" s="1">
        <v>5686.0</v>
      </c>
      <c r="H40" s="1">
        <v>23.29</v>
      </c>
      <c r="I40" s="1" t="s">
        <v>6119</v>
      </c>
      <c r="J40" s="1" t="s">
        <v>6120</v>
      </c>
      <c r="K40" s="1" t="s">
        <v>211</v>
      </c>
      <c r="L40" s="1" t="s">
        <v>6121</v>
      </c>
    </row>
    <row r="41" ht="15.0" customHeight="1">
      <c r="A41" s="1" t="s">
        <v>5906</v>
      </c>
      <c r="B41" s="1" t="s">
        <v>6122</v>
      </c>
      <c r="C41" s="1" t="s">
        <v>5972</v>
      </c>
      <c r="D41" s="1" t="s">
        <v>5973</v>
      </c>
      <c r="E41" s="2">
        <v>9.780565094546E12</v>
      </c>
      <c r="H41" s="1">
        <v>29.72</v>
      </c>
      <c r="I41" s="1" t="s">
        <v>6123</v>
      </c>
      <c r="J41" s="3" t="s">
        <v>6124</v>
      </c>
      <c r="K41" s="1" t="s">
        <v>6125</v>
      </c>
      <c r="L41" s="1" t="s">
        <v>6126</v>
      </c>
    </row>
    <row r="42" ht="15.0" customHeight="1">
      <c r="A42" s="1" t="s">
        <v>5906</v>
      </c>
      <c r="B42" s="1" t="s">
        <v>6127</v>
      </c>
      <c r="C42" s="1" t="s">
        <v>6109</v>
      </c>
      <c r="D42" s="1" t="s">
        <v>138</v>
      </c>
      <c r="E42" s="2">
        <v>9.78050028478E12</v>
      </c>
      <c r="F42" s="1">
        <v>3.98</v>
      </c>
      <c r="G42" s="1">
        <v>434.0</v>
      </c>
      <c r="H42" s="1">
        <v>39.74</v>
      </c>
      <c r="I42" s="1" t="s">
        <v>6128</v>
      </c>
      <c r="J42" s="3" t="s">
        <v>6129</v>
      </c>
      <c r="K42" s="1" t="s">
        <v>6130</v>
      </c>
      <c r="L42" s="1" t="s">
        <v>6131</v>
      </c>
    </row>
    <row r="43" ht="15.0" customHeight="1">
      <c r="A43" s="1" t="s">
        <v>5906</v>
      </c>
      <c r="B43" s="1" t="s">
        <v>6132</v>
      </c>
      <c r="C43" s="1" t="s">
        <v>6133</v>
      </c>
      <c r="D43" s="1" t="s">
        <v>6134</v>
      </c>
      <c r="E43" s="2">
        <v>9.789814217699E12</v>
      </c>
      <c r="F43" s="1">
        <v>4.67</v>
      </c>
      <c r="G43" s="1">
        <v>12.0</v>
      </c>
      <c r="H43" s="1">
        <v>79.09</v>
      </c>
      <c r="I43" s="1" t="s">
        <v>6135</v>
      </c>
      <c r="J43" s="1" t="s">
        <v>6136</v>
      </c>
      <c r="K43" s="1" t="s">
        <v>6137</v>
      </c>
      <c r="L43" s="1" t="s">
        <v>6138</v>
      </c>
    </row>
    <row r="44" ht="15.0" customHeight="1">
      <c r="A44" s="1" t="s">
        <v>5906</v>
      </c>
      <c r="B44" s="1" t="s">
        <v>6139</v>
      </c>
      <c r="C44" s="1" t="s">
        <v>6140</v>
      </c>
      <c r="D44" s="1" t="s">
        <v>3107</v>
      </c>
      <c r="E44" s="2">
        <v>9.780711260252E12</v>
      </c>
      <c r="H44" s="1">
        <v>38.2</v>
      </c>
      <c r="I44" s="1" t="s">
        <v>6141</v>
      </c>
      <c r="J44" s="3" t="s">
        <v>6142</v>
      </c>
      <c r="K44" s="1" t="s">
        <v>6143</v>
      </c>
      <c r="L44" s="1" t="s">
        <v>6144</v>
      </c>
    </row>
    <row r="45" ht="15.0" customHeight="1">
      <c r="A45" s="1" t="s">
        <v>5906</v>
      </c>
      <c r="B45" s="1" t="s">
        <v>6145</v>
      </c>
      <c r="C45" s="1" t="s">
        <v>6146</v>
      </c>
      <c r="D45" s="1" t="s">
        <v>581</v>
      </c>
      <c r="E45" s="2">
        <v>9.78030727933E12</v>
      </c>
      <c r="F45" s="1">
        <v>3.85</v>
      </c>
      <c r="G45" s="1">
        <v>275.0</v>
      </c>
      <c r="H45" s="1">
        <v>38.5</v>
      </c>
      <c r="I45" s="1" t="s">
        <v>6147</v>
      </c>
      <c r="J45" s="3" t="s">
        <v>6148</v>
      </c>
      <c r="K45" s="1" t="s">
        <v>6149</v>
      </c>
      <c r="L45" s="1" t="s">
        <v>6150</v>
      </c>
    </row>
    <row r="46" ht="15.0" customHeight="1">
      <c r="A46" s="1" t="s">
        <v>5906</v>
      </c>
      <c r="B46" s="1" t="s">
        <v>6151</v>
      </c>
      <c r="C46" s="1" t="s">
        <v>6152</v>
      </c>
      <c r="D46" s="1" t="s">
        <v>3230</v>
      </c>
      <c r="E46" s="2">
        <v>9.780226776941E12</v>
      </c>
      <c r="F46" s="1">
        <v>4.01</v>
      </c>
      <c r="G46" s="1">
        <v>629.0</v>
      </c>
      <c r="H46" s="1">
        <v>31.58</v>
      </c>
      <c r="I46" s="1" t="s">
        <v>6153</v>
      </c>
      <c r="J46" s="1" t="s">
        <v>6154</v>
      </c>
      <c r="K46" s="1" t="s">
        <v>6155</v>
      </c>
      <c r="L46" s="1" t="s">
        <v>6156</v>
      </c>
    </row>
    <row r="47" ht="15.0" customHeight="1">
      <c r="A47" s="1" t="s">
        <v>5906</v>
      </c>
      <c r="B47" s="1" t="s">
        <v>6157</v>
      </c>
      <c r="C47" s="1" t="s">
        <v>6158</v>
      </c>
      <c r="D47" s="1" t="s">
        <v>638</v>
      </c>
      <c r="E47" s="2">
        <v>9.780140298E12</v>
      </c>
      <c r="F47" s="1">
        <v>4.0</v>
      </c>
      <c r="G47" s="1">
        <v>2255.0</v>
      </c>
      <c r="H47" s="1">
        <v>26.65</v>
      </c>
      <c r="I47" s="1" t="s">
        <v>6159</v>
      </c>
      <c r="J47" s="3" t="s">
        <v>6160</v>
      </c>
      <c r="K47" s="1" t="s">
        <v>6161</v>
      </c>
      <c r="L47" s="1" t="s">
        <v>6162</v>
      </c>
    </row>
    <row r="48" ht="15.0" customHeight="1">
      <c r="A48" s="1" t="s">
        <v>5906</v>
      </c>
      <c r="B48" s="1" t="s">
        <v>6163</v>
      </c>
      <c r="C48" s="1" t="s">
        <v>6164</v>
      </c>
      <c r="D48" s="1" t="s">
        <v>3237</v>
      </c>
      <c r="E48" s="2">
        <v>9.780684867304E12</v>
      </c>
      <c r="F48" s="1">
        <v>3.68</v>
      </c>
      <c r="G48" s="1">
        <v>656.0</v>
      </c>
      <c r="H48" s="1">
        <v>27.55</v>
      </c>
      <c r="I48" s="1" t="s">
        <v>6165</v>
      </c>
      <c r="J48" s="3" t="s">
        <v>6166</v>
      </c>
      <c r="K48" s="1" t="s">
        <v>6167</v>
      </c>
      <c r="L48" s="1" t="s">
        <v>6168</v>
      </c>
    </row>
    <row r="49" ht="15.0" customHeight="1">
      <c r="A49" s="1" t="s">
        <v>5906</v>
      </c>
      <c r="B49" s="1" t="s">
        <v>6169</v>
      </c>
      <c r="C49" s="1" t="s">
        <v>6170</v>
      </c>
      <c r="D49" s="1" t="s">
        <v>549</v>
      </c>
      <c r="E49" s="2">
        <v>9.780199214051E12</v>
      </c>
      <c r="F49" s="1">
        <v>3.65</v>
      </c>
      <c r="G49" s="1">
        <v>234.0</v>
      </c>
      <c r="H49" s="1">
        <v>24.62</v>
      </c>
      <c r="I49" s="1" t="s">
        <v>6171</v>
      </c>
      <c r="J49" s="3" t="s">
        <v>6172</v>
      </c>
      <c r="K49" s="1" t="s">
        <v>6173</v>
      </c>
      <c r="L49" s="1" t="s">
        <v>6174</v>
      </c>
    </row>
    <row r="50" ht="15.0" customHeight="1">
      <c r="A50" s="1" t="s">
        <v>5906</v>
      </c>
      <c r="B50" s="1" t="s">
        <v>6175</v>
      </c>
      <c r="C50" s="1" t="s">
        <v>6176</v>
      </c>
      <c r="D50" s="1" t="s">
        <v>664</v>
      </c>
      <c r="E50" s="2">
        <v>9.780674060197E12</v>
      </c>
      <c r="F50" s="1">
        <v>3.59</v>
      </c>
      <c r="G50" s="1">
        <v>428.0</v>
      </c>
      <c r="H50" s="1">
        <v>38.93</v>
      </c>
      <c r="I50" s="1" t="s">
        <v>6177</v>
      </c>
      <c r="J50" s="3" t="s">
        <v>6178</v>
      </c>
      <c r="K50" s="1" t="s">
        <v>6179</v>
      </c>
      <c r="L50" s="1" t="s">
        <v>6180</v>
      </c>
    </row>
    <row r="51" ht="15.0" customHeight="1">
      <c r="A51" s="1" t="s">
        <v>5906</v>
      </c>
      <c r="B51" s="1" t="s">
        <v>6181</v>
      </c>
      <c r="C51" s="1" t="s">
        <v>6182</v>
      </c>
      <c r="D51" s="1" t="s">
        <v>6183</v>
      </c>
      <c r="E51" s="2">
        <v>9.780957394629E12</v>
      </c>
      <c r="F51" s="1">
        <v>4.38</v>
      </c>
      <c r="G51" s="1">
        <v>8.0</v>
      </c>
      <c r="H51" s="1">
        <v>92.29</v>
      </c>
      <c r="I51" s="1" t="s">
        <v>6184</v>
      </c>
      <c r="J51" s="3" t="s">
        <v>6185</v>
      </c>
      <c r="K51" s="1" t="s">
        <v>6186</v>
      </c>
      <c r="L51" s="1" t="s">
        <v>6187</v>
      </c>
    </row>
    <row r="52" ht="15.0" customHeight="1">
      <c r="A52" s="1" t="s">
        <v>5906</v>
      </c>
      <c r="B52" s="1" t="s">
        <v>6188</v>
      </c>
      <c r="C52" s="1" t="s">
        <v>6189</v>
      </c>
      <c r="D52" s="1" t="s">
        <v>228</v>
      </c>
      <c r="E52" s="2">
        <v>9.780300196368E12</v>
      </c>
      <c r="F52" s="1">
        <v>4.23</v>
      </c>
      <c r="G52" s="1">
        <v>13.0</v>
      </c>
      <c r="H52" s="1">
        <v>106.52</v>
      </c>
      <c r="I52" s="1" t="s">
        <v>6190</v>
      </c>
      <c r="J52" s="3" t="s">
        <v>6191</v>
      </c>
      <c r="K52" s="1" t="s">
        <v>6192</v>
      </c>
      <c r="L52" s="1" t="s">
        <v>6193</v>
      </c>
    </row>
    <row r="53" ht="15.0" customHeight="1">
      <c r="A53" s="1" t="s">
        <v>5906</v>
      </c>
      <c r="B53" s="1" t="s">
        <v>6194</v>
      </c>
      <c r="C53" s="1" t="s">
        <v>5972</v>
      </c>
      <c r="D53" s="1" t="s">
        <v>5973</v>
      </c>
      <c r="E53" s="2">
        <v>9.780565094119E12</v>
      </c>
      <c r="F53" s="1">
        <v>4.2</v>
      </c>
      <c r="G53" s="1">
        <v>5.0</v>
      </c>
      <c r="H53" s="1">
        <v>56.07</v>
      </c>
      <c r="I53" s="1" t="s">
        <v>6195</v>
      </c>
      <c r="J53" s="1" t="s">
        <v>6196</v>
      </c>
      <c r="K53" s="1" t="s">
        <v>6197</v>
      </c>
      <c r="L53" s="1" t="s">
        <v>6198</v>
      </c>
    </row>
    <row r="54" ht="15.0" customHeight="1">
      <c r="A54" s="1" t="s">
        <v>5906</v>
      </c>
      <c r="B54" s="1" t="s">
        <v>6199</v>
      </c>
      <c r="C54" s="1" t="s">
        <v>6200</v>
      </c>
      <c r="D54" s="1" t="s">
        <v>6201</v>
      </c>
      <c r="E54" s="2">
        <v>9.781616207434E12</v>
      </c>
      <c r="F54" s="1">
        <v>3.89</v>
      </c>
      <c r="G54" s="1">
        <v>4545.0</v>
      </c>
      <c r="H54" s="1">
        <v>30.37</v>
      </c>
      <c r="I54" s="1" t="s">
        <v>6202</v>
      </c>
      <c r="J54" s="3" t="s">
        <v>6203</v>
      </c>
      <c r="K54" s="1" t="s">
        <v>6204</v>
      </c>
      <c r="L54" s="1" t="s">
        <v>6205</v>
      </c>
    </row>
    <row r="55" ht="15.0" customHeight="1">
      <c r="A55" s="1" t="s">
        <v>5906</v>
      </c>
      <c r="B55" s="1" t="s">
        <v>6206</v>
      </c>
      <c r="C55" s="1" t="s">
        <v>5972</v>
      </c>
      <c r="D55" s="1" t="s">
        <v>5973</v>
      </c>
      <c r="E55" s="2">
        <v>9.780565094553E12</v>
      </c>
      <c r="H55" s="1">
        <v>14.76</v>
      </c>
      <c r="I55" s="1" t="s">
        <v>6207</v>
      </c>
      <c r="J55" s="3" t="s">
        <v>6208</v>
      </c>
      <c r="K55" s="1" t="s">
        <v>6125</v>
      </c>
      <c r="L55" s="1" t="s">
        <v>6209</v>
      </c>
    </row>
    <row r="56" ht="15.0" customHeight="1">
      <c r="A56" s="1" t="s">
        <v>5906</v>
      </c>
      <c r="B56" s="1" t="s">
        <v>6210</v>
      </c>
      <c r="C56" s="1" t="s">
        <v>6211</v>
      </c>
      <c r="D56" s="1" t="s">
        <v>1501</v>
      </c>
      <c r="E56" s="2">
        <v>9.780374216306E12</v>
      </c>
      <c r="F56" s="1">
        <v>3.82</v>
      </c>
      <c r="G56" s="1">
        <v>377.0</v>
      </c>
      <c r="H56" s="1">
        <v>53.67</v>
      </c>
      <c r="I56" s="1" t="s">
        <v>6212</v>
      </c>
      <c r="J56" s="3" t="s">
        <v>6213</v>
      </c>
      <c r="K56" s="1" t="s">
        <v>4857</v>
      </c>
      <c r="L56" s="1" t="s">
        <v>6214</v>
      </c>
    </row>
    <row r="57" ht="15.0" customHeight="1">
      <c r="A57" s="1" t="s">
        <v>5906</v>
      </c>
      <c r="B57" s="1" t="s">
        <v>6215</v>
      </c>
      <c r="C57" s="1" t="s">
        <v>5937</v>
      </c>
      <c r="D57" s="1" t="s">
        <v>581</v>
      </c>
      <c r="E57" s="2">
        <v>9.780679761839E12</v>
      </c>
      <c r="F57" s="1">
        <v>3.84</v>
      </c>
      <c r="G57" s="1">
        <v>1618.0</v>
      </c>
      <c r="H57" s="1">
        <v>36.7</v>
      </c>
      <c r="I57" s="1" t="s">
        <v>6216</v>
      </c>
      <c r="J57" s="1" t="s">
        <v>6217</v>
      </c>
      <c r="K57" s="1" t="s">
        <v>6218</v>
      </c>
      <c r="L57" s="1" t="s">
        <v>6219</v>
      </c>
    </row>
    <row r="58" ht="15.0" customHeight="1">
      <c r="A58" s="1" t="s">
        <v>5906</v>
      </c>
      <c r="B58" s="1" t="s">
        <v>6220</v>
      </c>
      <c r="C58" s="1" t="s">
        <v>5972</v>
      </c>
      <c r="D58" s="1" t="s">
        <v>5973</v>
      </c>
      <c r="E58" s="2">
        <v>9.780565094904E12</v>
      </c>
      <c r="H58" s="1">
        <v>28.93</v>
      </c>
      <c r="I58" s="1" t="s">
        <v>6221</v>
      </c>
      <c r="J58" s="1" t="s">
        <v>6222</v>
      </c>
      <c r="K58" s="1" t="s">
        <v>6223</v>
      </c>
      <c r="L58" s="1" t="s">
        <v>6224</v>
      </c>
    </row>
    <row r="59" ht="15.0" customHeight="1">
      <c r="A59" s="1" t="s">
        <v>5906</v>
      </c>
      <c r="B59" s="1" t="s">
        <v>6225</v>
      </c>
      <c r="C59" s="1" t="s">
        <v>6226</v>
      </c>
      <c r="D59" s="1" t="s">
        <v>228</v>
      </c>
      <c r="E59" s="2">
        <v>9.780300215724E12</v>
      </c>
      <c r="F59" s="1">
        <v>4.08</v>
      </c>
      <c r="G59" s="1">
        <v>473.0</v>
      </c>
      <c r="H59" s="1">
        <v>39.0</v>
      </c>
      <c r="I59" s="1" t="s">
        <v>6227</v>
      </c>
      <c r="J59" s="3" t="s">
        <v>6228</v>
      </c>
      <c r="K59" s="1" t="s">
        <v>6229</v>
      </c>
      <c r="L59" s="1" t="s">
        <v>6230</v>
      </c>
    </row>
    <row r="60" ht="15.0" customHeight="1">
      <c r="A60" s="1" t="s">
        <v>5906</v>
      </c>
      <c r="B60" s="1" t="s">
        <v>6108</v>
      </c>
      <c r="C60" s="1" t="s">
        <v>6109</v>
      </c>
      <c r="D60" s="1" t="s">
        <v>549</v>
      </c>
      <c r="E60" s="2">
        <v>9.780198737759E12</v>
      </c>
      <c r="F60" s="1">
        <v>3.98</v>
      </c>
      <c r="G60" s="1">
        <v>434.0</v>
      </c>
      <c r="H60" s="1">
        <v>20.34</v>
      </c>
      <c r="I60" s="1" t="s">
        <v>6231</v>
      </c>
      <c r="J60" s="3" t="s">
        <v>6232</v>
      </c>
      <c r="K60" s="1" t="s">
        <v>6233</v>
      </c>
      <c r="L60" s="1" t="s">
        <v>6234</v>
      </c>
    </row>
    <row r="61" ht="15.0" customHeight="1">
      <c r="A61" s="1" t="s">
        <v>5906</v>
      </c>
      <c r="B61" s="1" t="s">
        <v>6108</v>
      </c>
      <c r="C61" s="1" t="s">
        <v>6109</v>
      </c>
      <c r="D61" s="1" t="s">
        <v>549</v>
      </c>
      <c r="E61" s="2">
        <v>9.780199591961E12</v>
      </c>
      <c r="F61" s="1">
        <v>3.98</v>
      </c>
      <c r="G61" s="1">
        <v>434.0</v>
      </c>
      <c r="H61" s="1">
        <v>34.66</v>
      </c>
      <c r="I61" s="1" t="s">
        <v>6235</v>
      </c>
      <c r="J61" s="3" t="s">
        <v>6236</v>
      </c>
      <c r="K61" s="1" t="s">
        <v>6237</v>
      </c>
      <c r="L61" s="1" t="s">
        <v>6238</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6239</v>
      </c>
      <c r="B2" s="1" t="s">
        <v>6240</v>
      </c>
      <c r="C2" s="1" t="s">
        <v>6241</v>
      </c>
      <c r="D2" s="1" t="s">
        <v>456</v>
      </c>
      <c r="E2" s="2">
        <v>9.780749307233E12</v>
      </c>
      <c r="F2" s="1">
        <v>4.14</v>
      </c>
      <c r="G2" s="1">
        <v>92322.0</v>
      </c>
      <c r="H2" s="1">
        <v>21.19</v>
      </c>
      <c r="I2" s="1" t="s">
        <v>6242</v>
      </c>
      <c r="J2" s="3" t="s">
        <v>6243</v>
      </c>
      <c r="K2" s="1" t="s">
        <v>6244</v>
      </c>
      <c r="L2" s="1" t="s">
        <v>6245</v>
      </c>
    </row>
    <row r="3" ht="15.0" customHeight="1">
      <c r="A3" s="1" t="s">
        <v>6239</v>
      </c>
      <c r="B3" s="1" t="s">
        <v>6246</v>
      </c>
      <c r="C3" s="1" t="s">
        <v>6247</v>
      </c>
      <c r="D3" s="1" t="s">
        <v>3140</v>
      </c>
      <c r="E3" s="2">
        <v>9.780857024978E12</v>
      </c>
      <c r="F3" s="1">
        <v>3.6</v>
      </c>
      <c r="G3" s="1">
        <v>15.0</v>
      </c>
      <c r="H3" s="1">
        <v>76.33</v>
      </c>
      <c r="I3" s="1" t="s">
        <v>6248</v>
      </c>
      <c r="J3" s="3" t="s">
        <v>6249</v>
      </c>
      <c r="K3" s="1" t="s">
        <v>6250</v>
      </c>
      <c r="L3" s="1" t="s">
        <v>6251</v>
      </c>
    </row>
    <row r="4" ht="15.0" customHeight="1">
      <c r="A4" s="1" t="s">
        <v>6239</v>
      </c>
      <c r="B4" s="1" t="s">
        <v>6252</v>
      </c>
      <c r="C4" s="1" t="s">
        <v>6253</v>
      </c>
      <c r="D4" s="1" t="s">
        <v>3999</v>
      </c>
      <c r="E4" s="2">
        <v>9.781401922764E12</v>
      </c>
      <c r="F4" s="1">
        <v>3.96</v>
      </c>
      <c r="G4" s="1">
        <v>4254.0</v>
      </c>
      <c r="H4" s="1">
        <v>33.45</v>
      </c>
      <c r="I4" s="1" t="s">
        <v>6254</v>
      </c>
      <c r="J4" s="3" t="s">
        <v>6255</v>
      </c>
      <c r="K4" s="1" t="s">
        <v>6256</v>
      </c>
      <c r="L4" s="1" t="s">
        <v>6257</v>
      </c>
    </row>
    <row r="5" ht="15.0" customHeight="1">
      <c r="A5" s="1" t="s">
        <v>6239</v>
      </c>
      <c r="B5" s="1" t="s">
        <v>6258</v>
      </c>
      <c r="C5" s="1" t="s">
        <v>6259</v>
      </c>
      <c r="D5" s="1" t="s">
        <v>3140</v>
      </c>
      <c r="E5" s="2">
        <v>9.780857259356E12</v>
      </c>
      <c r="F5" s="1">
        <v>5.0</v>
      </c>
      <c r="G5" s="1">
        <v>2.0</v>
      </c>
      <c r="H5" s="1">
        <v>66.51</v>
      </c>
      <c r="I5" s="1" t="s">
        <v>6260</v>
      </c>
      <c r="J5" s="1" t="s">
        <v>6261</v>
      </c>
      <c r="K5" s="1" t="s">
        <v>6262</v>
      </c>
      <c r="L5" s="1" t="s">
        <v>6263</v>
      </c>
    </row>
    <row r="6" ht="15.0" customHeight="1">
      <c r="A6" s="1" t="s">
        <v>6239</v>
      </c>
      <c r="B6" s="1" t="s">
        <v>6264</v>
      </c>
      <c r="C6" s="1" t="s">
        <v>6265</v>
      </c>
      <c r="D6" s="1" t="s">
        <v>1772</v>
      </c>
      <c r="E6" s="2">
        <v>9.781781577141E12</v>
      </c>
      <c r="F6" s="1">
        <v>4.43</v>
      </c>
      <c r="G6" s="1">
        <v>37.0</v>
      </c>
      <c r="H6" s="1">
        <v>34.24</v>
      </c>
      <c r="I6" s="1" t="s">
        <v>6266</v>
      </c>
      <c r="J6" s="3" t="s">
        <v>6267</v>
      </c>
      <c r="K6" s="1" t="s">
        <v>6268</v>
      </c>
      <c r="L6" s="1" t="s">
        <v>6269</v>
      </c>
    </row>
    <row r="7" ht="15.0" customHeight="1">
      <c r="A7" s="1" t="s">
        <v>6239</v>
      </c>
      <c r="B7" s="1" t="s">
        <v>6270</v>
      </c>
      <c r="C7" s="1" t="s">
        <v>6271</v>
      </c>
      <c r="D7" s="1" t="s">
        <v>5023</v>
      </c>
      <c r="E7" s="2">
        <v>9.781137426529E12</v>
      </c>
      <c r="F7" s="1">
        <v>3.97</v>
      </c>
      <c r="G7" s="1">
        <v>89.0</v>
      </c>
      <c r="H7" s="1">
        <v>61.91</v>
      </c>
      <c r="I7" s="1" t="s">
        <v>6272</v>
      </c>
      <c r="J7" s="3" t="s">
        <v>6273</v>
      </c>
      <c r="K7" s="1" t="s">
        <v>6274</v>
      </c>
      <c r="L7" s="1" t="s">
        <v>6275</v>
      </c>
    </row>
    <row r="8" ht="15.0" customHeight="1">
      <c r="A8" s="1" t="s">
        <v>6239</v>
      </c>
      <c r="B8" s="1" t="s">
        <v>6276</v>
      </c>
      <c r="C8" s="1" t="s">
        <v>6277</v>
      </c>
      <c r="D8" s="1" t="s">
        <v>6278</v>
      </c>
      <c r="E8" s="2">
        <v>9.780977075126E12</v>
      </c>
      <c r="F8" s="1">
        <v>4.2</v>
      </c>
      <c r="G8" s="1">
        <v>69.0</v>
      </c>
      <c r="H8" s="1">
        <v>25.28</v>
      </c>
      <c r="I8" s="1" t="s">
        <v>6279</v>
      </c>
      <c r="J8" s="1" t="s">
        <v>6280</v>
      </c>
      <c r="K8" s="1" t="s">
        <v>6281</v>
      </c>
      <c r="L8" s="1" t="s">
        <v>6282</v>
      </c>
    </row>
    <row r="9" ht="15.0" customHeight="1">
      <c r="A9" s="1" t="s">
        <v>6239</v>
      </c>
      <c r="B9" s="1" t="s">
        <v>6283</v>
      </c>
      <c r="C9" s="1" t="s">
        <v>6284</v>
      </c>
      <c r="D9" s="1" t="s">
        <v>496</v>
      </c>
      <c r="E9" s="2">
        <v>9.78185584212E12</v>
      </c>
      <c r="F9" s="1">
        <v>3.25</v>
      </c>
      <c r="G9" s="1">
        <v>12.0</v>
      </c>
      <c r="H9" s="1">
        <v>24.21</v>
      </c>
      <c r="I9" s="1" t="s">
        <v>6285</v>
      </c>
      <c r="J9" s="3" t="s">
        <v>6286</v>
      </c>
      <c r="K9" s="1" t="s">
        <v>6287</v>
      </c>
      <c r="L9" s="1" t="s">
        <v>6288</v>
      </c>
    </row>
    <row r="10" ht="15.0" customHeight="1">
      <c r="A10" s="1" t="s">
        <v>6239</v>
      </c>
      <c r="B10" s="1" t="s">
        <v>6289</v>
      </c>
      <c r="C10" s="1" t="s">
        <v>6290</v>
      </c>
      <c r="D10" s="1" t="s">
        <v>6291</v>
      </c>
      <c r="E10" s="2">
        <v>9.780761949695E12</v>
      </c>
      <c r="F10" s="1">
        <v>4.07</v>
      </c>
      <c r="G10" s="1">
        <v>44.0</v>
      </c>
      <c r="H10" s="1">
        <v>63.5</v>
      </c>
      <c r="I10" s="1" t="s">
        <v>6292</v>
      </c>
      <c r="J10" s="3" t="s">
        <v>6293</v>
      </c>
      <c r="K10" s="1" t="s">
        <v>6294</v>
      </c>
      <c r="L10" s="1" t="s">
        <v>6295</v>
      </c>
    </row>
    <row r="11" ht="15.0" customHeight="1">
      <c r="A11" s="1" t="s">
        <v>6239</v>
      </c>
      <c r="B11" s="1" t="s">
        <v>6296</v>
      </c>
      <c r="C11" s="1" t="s">
        <v>6297</v>
      </c>
      <c r="D11" s="1" t="s">
        <v>1194</v>
      </c>
      <c r="E11" s="2">
        <v>9.780380782062E12</v>
      </c>
      <c r="F11" s="1">
        <v>4.18</v>
      </c>
      <c r="G11" s="1">
        <v>68.0</v>
      </c>
      <c r="H11" s="1">
        <v>27.13</v>
      </c>
      <c r="I11" s="1" t="s">
        <v>6298</v>
      </c>
      <c r="J11" s="3" t="s">
        <v>6299</v>
      </c>
      <c r="K11" s="1" t="s">
        <v>6300</v>
      </c>
      <c r="L11" s="1" t="s">
        <v>6301</v>
      </c>
    </row>
    <row r="12" ht="15.0" customHeight="1">
      <c r="A12" s="1" t="s">
        <v>6239</v>
      </c>
      <c r="B12" s="1" t="s">
        <v>6302</v>
      </c>
      <c r="C12" s="1" t="s">
        <v>6303</v>
      </c>
      <c r="D12" s="1" t="s">
        <v>6304</v>
      </c>
      <c r="E12" s="2">
        <v>9.780335247332E12</v>
      </c>
      <c r="F12" s="1">
        <v>4.0</v>
      </c>
      <c r="G12" s="1">
        <v>1.0</v>
      </c>
      <c r="H12" s="1">
        <v>68.55</v>
      </c>
      <c r="I12" s="1" t="s">
        <v>6305</v>
      </c>
      <c r="J12" s="3" t="s">
        <v>6306</v>
      </c>
      <c r="K12" s="1" t="s">
        <v>6307</v>
      </c>
      <c r="L12" s="1" t="s">
        <v>6308</v>
      </c>
    </row>
    <row r="13" ht="15.0" customHeight="1">
      <c r="A13" s="1" t="s">
        <v>6239</v>
      </c>
      <c r="B13" s="1" t="s">
        <v>6309</v>
      </c>
      <c r="C13" s="1" t="s">
        <v>6310</v>
      </c>
      <c r="D13" s="1" t="s">
        <v>456</v>
      </c>
      <c r="E13" s="2">
        <v>9.780091906788E12</v>
      </c>
      <c r="F13" s="1">
        <v>4.12</v>
      </c>
      <c r="G13" s="1">
        <v>8.0</v>
      </c>
      <c r="H13" s="1">
        <v>35.87</v>
      </c>
      <c r="I13" s="1" t="s">
        <v>6311</v>
      </c>
      <c r="J13" s="3" t="s">
        <v>6312</v>
      </c>
      <c r="K13" s="1" t="s">
        <v>6313</v>
      </c>
      <c r="L13" s="1" t="s">
        <v>6314</v>
      </c>
    </row>
    <row r="14" ht="15.0" customHeight="1">
      <c r="A14" s="1" t="s">
        <v>6239</v>
      </c>
      <c r="B14" s="1" t="s">
        <v>6315</v>
      </c>
      <c r="C14" s="1" t="s">
        <v>6316</v>
      </c>
      <c r="D14" s="1" t="s">
        <v>3891</v>
      </c>
      <c r="E14" s="2">
        <v>9.781462529322E12</v>
      </c>
      <c r="F14" s="1">
        <v>4.08</v>
      </c>
      <c r="G14" s="1">
        <v>105.0</v>
      </c>
      <c r="H14" s="1">
        <v>75.64</v>
      </c>
      <c r="I14" s="1" t="s">
        <v>6317</v>
      </c>
      <c r="J14" s="3" t="s">
        <v>6318</v>
      </c>
      <c r="K14" s="1" t="s">
        <v>6319</v>
      </c>
      <c r="L14" s="1" t="s">
        <v>6320</v>
      </c>
    </row>
    <row r="15" ht="15.0" customHeight="1">
      <c r="A15" s="1" t="s">
        <v>6239</v>
      </c>
      <c r="B15" s="1" t="s">
        <v>6321</v>
      </c>
      <c r="C15" s="1" t="s">
        <v>6241</v>
      </c>
      <c r="D15" s="1" t="s">
        <v>6322</v>
      </c>
      <c r="E15" s="2">
        <v>9.78956310015E12</v>
      </c>
      <c r="F15" s="1">
        <v>3.74</v>
      </c>
      <c r="G15" s="1">
        <v>19.0</v>
      </c>
      <c r="H15" s="1">
        <v>22.46</v>
      </c>
      <c r="I15" s="1" t="s">
        <v>6323</v>
      </c>
      <c r="J15" s="1" t="s">
        <v>6324</v>
      </c>
      <c r="K15" s="1" t="s">
        <v>6325</v>
      </c>
      <c r="L15" s="1" t="s">
        <v>6326</v>
      </c>
    </row>
    <row r="16" ht="15.0" customHeight="1">
      <c r="A16" s="1" t="s">
        <v>6239</v>
      </c>
      <c r="B16" s="1" t="s">
        <v>6327</v>
      </c>
      <c r="C16" s="1" t="s">
        <v>6328</v>
      </c>
      <c r="D16" s="1" t="s">
        <v>1806</v>
      </c>
      <c r="E16" s="2">
        <v>9.781077227125E12</v>
      </c>
      <c r="H16" s="1">
        <v>17.17</v>
      </c>
      <c r="I16" s="1" t="s">
        <v>6329</v>
      </c>
      <c r="J16" s="1" t="s">
        <v>6330</v>
      </c>
      <c r="K16" s="1" t="s">
        <v>6331</v>
      </c>
      <c r="L16" s="1" t="s">
        <v>6332</v>
      </c>
    </row>
    <row r="17" ht="15.0" customHeight="1">
      <c r="A17" s="1" t="s">
        <v>6239</v>
      </c>
      <c r="B17" s="1" t="s">
        <v>6333</v>
      </c>
      <c r="C17" s="1" t="s">
        <v>6334</v>
      </c>
      <c r="D17" s="1" t="s">
        <v>314</v>
      </c>
      <c r="E17" s="2">
        <v>9.781843106906E12</v>
      </c>
      <c r="F17" s="1">
        <v>4.08</v>
      </c>
      <c r="G17" s="1">
        <v>37.0</v>
      </c>
      <c r="H17" s="1">
        <v>46.74</v>
      </c>
      <c r="I17" s="1" t="s">
        <v>6335</v>
      </c>
      <c r="J17" s="3" t="s">
        <v>6336</v>
      </c>
      <c r="K17" s="1" t="s">
        <v>6337</v>
      </c>
      <c r="L17" s="1" t="s">
        <v>6338</v>
      </c>
    </row>
    <row r="18" ht="15.0" customHeight="1">
      <c r="A18" s="1" t="s">
        <v>6239</v>
      </c>
      <c r="B18" s="1" t="s">
        <v>6339</v>
      </c>
      <c r="C18" s="1" t="s">
        <v>6340</v>
      </c>
      <c r="D18" s="1" t="s">
        <v>6341</v>
      </c>
      <c r="E18" s="2">
        <v>9.781883148102E12</v>
      </c>
      <c r="F18" s="1">
        <v>4.44</v>
      </c>
      <c r="G18" s="1">
        <v>9.0</v>
      </c>
      <c r="H18" s="1">
        <v>46.62</v>
      </c>
      <c r="I18" s="1" t="s">
        <v>6342</v>
      </c>
      <c r="J18" s="1" t="s">
        <v>6343</v>
      </c>
      <c r="K18" s="1" t="s">
        <v>6344</v>
      </c>
      <c r="L18" s="1" t="s">
        <v>6345</v>
      </c>
    </row>
    <row r="19" ht="15.0" customHeight="1">
      <c r="A19" s="1" t="s">
        <v>6239</v>
      </c>
      <c r="B19" s="1" t="s">
        <v>6346</v>
      </c>
      <c r="C19" s="1" t="s">
        <v>6347</v>
      </c>
      <c r="D19" s="1" t="s">
        <v>5107</v>
      </c>
      <c r="E19" s="2">
        <v>9.781441169044E12</v>
      </c>
      <c r="F19" s="1">
        <v>3.5</v>
      </c>
      <c r="G19" s="1">
        <v>8.0</v>
      </c>
      <c r="H19" s="1">
        <v>58.07</v>
      </c>
      <c r="I19" s="1" t="s">
        <v>6348</v>
      </c>
      <c r="J19" s="3" t="s">
        <v>6349</v>
      </c>
      <c r="K19" s="1" t="s">
        <v>6350</v>
      </c>
      <c r="L19" s="1" t="s">
        <v>6351</v>
      </c>
    </row>
    <row r="20" ht="15.0" customHeight="1">
      <c r="A20" s="1" t="s">
        <v>6239</v>
      </c>
      <c r="B20" s="1" t="s">
        <v>6352</v>
      </c>
      <c r="C20" s="1" t="s">
        <v>6353</v>
      </c>
      <c r="D20" s="1" t="s">
        <v>6354</v>
      </c>
      <c r="E20" s="2">
        <v>9.781843980759E12</v>
      </c>
      <c r="F20" s="1">
        <v>4.0</v>
      </c>
      <c r="G20" s="1">
        <v>8.0</v>
      </c>
      <c r="H20" s="1">
        <v>84.86</v>
      </c>
      <c r="I20" s="1" t="s">
        <v>6355</v>
      </c>
      <c r="J20" s="1" t="s">
        <v>6356</v>
      </c>
      <c r="K20" s="1" t="s">
        <v>6357</v>
      </c>
      <c r="L20" s="1" t="s">
        <v>6358</v>
      </c>
    </row>
    <row r="21" ht="15.0" customHeight="1">
      <c r="A21" s="1" t="s">
        <v>6239</v>
      </c>
      <c r="B21" s="1" t="s">
        <v>6359</v>
      </c>
      <c r="C21" s="1" t="s">
        <v>6360</v>
      </c>
      <c r="D21" s="1" t="s">
        <v>1418</v>
      </c>
      <c r="E21" s="2">
        <v>9.78027374247E12</v>
      </c>
      <c r="F21" s="1">
        <v>3.43</v>
      </c>
      <c r="G21" s="1">
        <v>7.0</v>
      </c>
      <c r="H21" s="1">
        <v>35.57</v>
      </c>
      <c r="I21" s="1" t="s">
        <v>6361</v>
      </c>
      <c r="J21" s="1" t="s">
        <v>6362</v>
      </c>
      <c r="K21" s="1" t="s">
        <v>6363</v>
      </c>
      <c r="L21" s="1" t="s">
        <v>6364</v>
      </c>
    </row>
    <row r="22" ht="15.0" customHeight="1">
      <c r="A22" s="1" t="s">
        <v>6239</v>
      </c>
      <c r="B22" s="1" t="s">
        <v>6365</v>
      </c>
      <c r="C22" s="1" t="s">
        <v>6366</v>
      </c>
      <c r="D22" s="1" t="s">
        <v>314</v>
      </c>
      <c r="E22" s="2">
        <v>9.781849051101E12</v>
      </c>
      <c r="F22" s="1">
        <v>3.41</v>
      </c>
      <c r="G22" s="1">
        <v>22.0</v>
      </c>
      <c r="H22" s="1">
        <v>58.21</v>
      </c>
      <c r="I22" s="1" t="s">
        <v>6367</v>
      </c>
      <c r="J22" s="3" t="s">
        <v>6368</v>
      </c>
      <c r="K22" s="1" t="s">
        <v>6369</v>
      </c>
      <c r="L22" s="1" t="s">
        <v>6370</v>
      </c>
    </row>
    <row r="23" ht="15.0" customHeight="1">
      <c r="A23" s="1" t="s">
        <v>6239</v>
      </c>
      <c r="B23" s="1" t="s">
        <v>6371</v>
      </c>
      <c r="C23" s="1" t="s">
        <v>6372</v>
      </c>
      <c r="D23" s="1" t="s">
        <v>57</v>
      </c>
      <c r="E23" s="2">
        <v>9.781841690247E12</v>
      </c>
      <c r="F23" s="1">
        <v>4.09</v>
      </c>
      <c r="G23" s="1">
        <v>358.0</v>
      </c>
      <c r="H23" s="1">
        <v>77.67</v>
      </c>
      <c r="I23" s="1" t="s">
        <v>6373</v>
      </c>
      <c r="J23" s="3" t="s">
        <v>6374</v>
      </c>
      <c r="K23" s="1" t="s">
        <v>6375</v>
      </c>
      <c r="L23" s="1" t="s">
        <v>6376</v>
      </c>
    </row>
    <row r="24" ht="15.0" customHeight="1">
      <c r="A24" s="1" t="s">
        <v>6239</v>
      </c>
      <c r="B24" s="1" t="s">
        <v>6377</v>
      </c>
      <c r="C24" s="1" t="s">
        <v>6259</v>
      </c>
      <c r="D24" s="1" t="s">
        <v>3140</v>
      </c>
      <c r="E24" s="2">
        <v>9.781526477491E12</v>
      </c>
      <c r="H24" s="1">
        <v>59.59</v>
      </c>
      <c r="I24" s="1" t="s">
        <v>6378</v>
      </c>
      <c r="J24" s="1" t="s">
        <v>6379</v>
      </c>
      <c r="K24" s="1" t="s">
        <v>6380</v>
      </c>
      <c r="L24" s="1" t="s">
        <v>6381</v>
      </c>
    </row>
    <row r="25" ht="15.0" customHeight="1">
      <c r="A25" s="1" t="s">
        <v>6239</v>
      </c>
      <c r="B25" s="1" t="s">
        <v>6382</v>
      </c>
      <c r="C25" s="1" t="s">
        <v>6383</v>
      </c>
      <c r="D25" s="1" t="s">
        <v>774</v>
      </c>
      <c r="E25" s="2">
        <v>9.781107565999E12</v>
      </c>
      <c r="H25" s="1">
        <v>29.94</v>
      </c>
      <c r="I25" s="1" t="s">
        <v>6384</v>
      </c>
      <c r="K25" s="1" t="s">
        <v>6385</v>
      </c>
      <c r="L25" s="1" t="s">
        <v>6386</v>
      </c>
    </row>
    <row r="26" ht="15.0" customHeight="1">
      <c r="A26" s="1" t="s">
        <v>6239</v>
      </c>
      <c r="B26" s="1" t="s">
        <v>6387</v>
      </c>
      <c r="C26" s="1" t="s">
        <v>6388</v>
      </c>
      <c r="D26" s="1" t="s">
        <v>314</v>
      </c>
      <c r="E26" s="2">
        <v>9.781843104681E12</v>
      </c>
      <c r="F26" s="1">
        <v>4.2</v>
      </c>
      <c r="G26" s="1">
        <v>15.0</v>
      </c>
      <c r="H26" s="1">
        <v>49.85</v>
      </c>
      <c r="I26" s="1" t="s">
        <v>6389</v>
      </c>
      <c r="J26" s="3" t="s">
        <v>6390</v>
      </c>
      <c r="K26" s="1" t="s">
        <v>6391</v>
      </c>
      <c r="L26" s="1" t="s">
        <v>6392</v>
      </c>
    </row>
    <row r="27" ht="15.0" customHeight="1">
      <c r="A27" s="1" t="s">
        <v>6239</v>
      </c>
      <c r="B27" s="1" t="s">
        <v>6393</v>
      </c>
      <c r="C27" s="1" t="s">
        <v>6394</v>
      </c>
      <c r="D27" s="1" t="s">
        <v>57</v>
      </c>
      <c r="E27" s="2">
        <v>9.780415221153E12</v>
      </c>
      <c r="F27" s="1">
        <v>3.88</v>
      </c>
      <c r="G27" s="1">
        <v>8.0</v>
      </c>
      <c r="H27" s="1">
        <v>75.97</v>
      </c>
      <c r="I27" s="1" t="s">
        <v>6395</v>
      </c>
      <c r="J27" s="3" t="s">
        <v>6396</v>
      </c>
      <c r="K27" s="1" t="s">
        <v>6397</v>
      </c>
      <c r="L27" s="1" t="s">
        <v>6398</v>
      </c>
    </row>
    <row r="28" ht="15.0" customHeight="1">
      <c r="A28" s="1" t="s">
        <v>6239</v>
      </c>
      <c r="B28" s="1" t="s">
        <v>6399</v>
      </c>
      <c r="C28" s="1" t="s">
        <v>6400</v>
      </c>
      <c r="D28" s="1" t="s">
        <v>3140</v>
      </c>
      <c r="E28" s="2">
        <v>9.781526411723E12</v>
      </c>
      <c r="F28" s="1">
        <v>3.88</v>
      </c>
      <c r="G28" s="1">
        <v>42.0</v>
      </c>
      <c r="H28" s="1">
        <v>72.17</v>
      </c>
      <c r="I28" s="1" t="s">
        <v>6401</v>
      </c>
      <c r="J28" s="3" t="s">
        <v>6402</v>
      </c>
      <c r="K28" s="1" t="s">
        <v>6403</v>
      </c>
      <c r="L28" s="1" t="s">
        <v>6404</v>
      </c>
    </row>
    <row r="29" ht="15.0" customHeight="1">
      <c r="A29" s="1" t="s">
        <v>6239</v>
      </c>
      <c r="B29" s="1" t="s">
        <v>6405</v>
      </c>
      <c r="C29" s="1" t="s">
        <v>6406</v>
      </c>
      <c r="D29" s="1" t="s">
        <v>599</v>
      </c>
      <c r="E29" s="2">
        <v>9.781780921808E12</v>
      </c>
      <c r="F29" s="1">
        <v>5.0</v>
      </c>
      <c r="G29" s="1">
        <v>1.0</v>
      </c>
      <c r="H29" s="1">
        <v>30.61</v>
      </c>
      <c r="I29" s="1" t="s">
        <v>6407</v>
      </c>
      <c r="J29" s="1" t="s">
        <v>6408</v>
      </c>
      <c r="K29" s="1" t="s">
        <v>6409</v>
      </c>
      <c r="L29" s="1" t="s">
        <v>6410</v>
      </c>
    </row>
    <row r="30" ht="15.0" customHeight="1">
      <c r="A30" s="1" t="s">
        <v>6239</v>
      </c>
      <c r="B30" s="1" t="s">
        <v>6411</v>
      </c>
      <c r="C30" s="1" t="s">
        <v>6412</v>
      </c>
      <c r="D30" s="1" t="s">
        <v>6304</v>
      </c>
      <c r="E30" s="2">
        <v>9.780335206353E12</v>
      </c>
      <c r="F30" s="1">
        <v>3.5</v>
      </c>
      <c r="G30" s="1">
        <v>2.0</v>
      </c>
      <c r="H30" s="1">
        <v>62.31</v>
      </c>
      <c r="I30" s="1" t="s">
        <v>6413</v>
      </c>
      <c r="J30" s="3" t="s">
        <v>6414</v>
      </c>
      <c r="K30" s="1" t="s">
        <v>6415</v>
      </c>
      <c r="L30" s="1" t="s">
        <v>6416</v>
      </c>
    </row>
    <row r="31" ht="15.0" customHeight="1">
      <c r="A31" s="1" t="s">
        <v>6239</v>
      </c>
      <c r="B31" s="1" t="s">
        <v>6417</v>
      </c>
      <c r="C31" s="1" t="s">
        <v>6418</v>
      </c>
      <c r="D31" s="1" t="s">
        <v>57</v>
      </c>
      <c r="E31" s="2">
        <v>9.780415179584E12</v>
      </c>
      <c r="F31" s="1">
        <v>3.71</v>
      </c>
      <c r="G31" s="1">
        <v>21.0</v>
      </c>
      <c r="H31" s="1">
        <v>88.98</v>
      </c>
      <c r="I31" s="1" t="s">
        <v>6419</v>
      </c>
      <c r="J31" s="3" t="s">
        <v>6420</v>
      </c>
      <c r="K31" s="1" t="s">
        <v>6421</v>
      </c>
      <c r="L31" s="1" t="s">
        <v>6422</v>
      </c>
    </row>
    <row r="32" ht="15.0" customHeight="1">
      <c r="A32" s="1" t="s">
        <v>6239</v>
      </c>
      <c r="B32" s="1" t="s">
        <v>6423</v>
      </c>
      <c r="C32" s="1" t="s">
        <v>6424</v>
      </c>
      <c r="D32" s="1" t="s">
        <v>6425</v>
      </c>
      <c r="E32" s="2">
        <v>9.781609940072E12</v>
      </c>
      <c r="F32" s="1">
        <v>3.74</v>
      </c>
      <c r="G32" s="1">
        <v>50.0</v>
      </c>
      <c r="H32" s="1">
        <v>33.76</v>
      </c>
      <c r="I32" s="1" t="s">
        <v>6426</v>
      </c>
      <c r="J32" s="3" t="s">
        <v>6427</v>
      </c>
      <c r="K32" s="1" t="s">
        <v>6428</v>
      </c>
      <c r="L32" s="1" t="s">
        <v>6429</v>
      </c>
    </row>
    <row r="33" ht="15.0" customHeight="1">
      <c r="A33" s="1" t="s">
        <v>6239</v>
      </c>
      <c r="B33" s="1" t="s">
        <v>6430</v>
      </c>
      <c r="C33" s="1" t="s">
        <v>6431</v>
      </c>
      <c r="D33" s="1" t="s">
        <v>6354</v>
      </c>
      <c r="E33" s="2">
        <v>9.78184398148E12</v>
      </c>
      <c r="F33" s="1">
        <v>2.33</v>
      </c>
      <c r="G33" s="1">
        <v>3.0</v>
      </c>
      <c r="H33" s="1">
        <v>100.11</v>
      </c>
      <c r="I33" s="1" t="s">
        <v>6432</v>
      </c>
      <c r="J33" s="1" t="s">
        <v>6433</v>
      </c>
      <c r="K33" s="1" t="s">
        <v>6434</v>
      </c>
      <c r="L33" s="1" t="s">
        <v>6435</v>
      </c>
    </row>
    <row r="34" ht="15.0" customHeight="1">
      <c r="A34" s="1" t="s">
        <v>6239</v>
      </c>
      <c r="B34" s="1" t="s">
        <v>6436</v>
      </c>
      <c r="C34" s="1" t="s">
        <v>6437</v>
      </c>
      <c r="D34" s="1" t="s">
        <v>3140</v>
      </c>
      <c r="E34" s="2">
        <v>9.78080397463E12</v>
      </c>
      <c r="F34" s="1">
        <v>4.0</v>
      </c>
      <c r="G34" s="1">
        <v>2.0</v>
      </c>
      <c r="H34" s="1">
        <v>66.12</v>
      </c>
      <c r="I34" s="1" t="s">
        <v>6438</v>
      </c>
      <c r="J34" s="1" t="s">
        <v>6439</v>
      </c>
      <c r="K34" s="1" t="s">
        <v>6380</v>
      </c>
      <c r="L34" s="1" t="s">
        <v>6440</v>
      </c>
    </row>
    <row r="35" ht="15.0" customHeight="1">
      <c r="A35" s="1" t="s">
        <v>6239</v>
      </c>
      <c r="B35" s="1" t="s">
        <v>6441</v>
      </c>
      <c r="C35" s="1" t="s">
        <v>6442</v>
      </c>
      <c r="D35" s="1" t="s">
        <v>496</v>
      </c>
      <c r="E35" s="2">
        <v>9.781855841093E12</v>
      </c>
      <c r="F35" s="1">
        <v>3.6</v>
      </c>
      <c r="G35" s="1">
        <v>5.0</v>
      </c>
      <c r="H35" s="1">
        <v>29.89</v>
      </c>
      <c r="I35" s="1" t="s">
        <v>6443</v>
      </c>
      <c r="J35" s="3" t="s">
        <v>6444</v>
      </c>
      <c r="K35" s="1" t="s">
        <v>6445</v>
      </c>
      <c r="L35" s="1" t="s">
        <v>6446</v>
      </c>
    </row>
    <row r="36" ht="15.0" customHeight="1">
      <c r="A36" s="1" t="s">
        <v>6239</v>
      </c>
      <c r="B36" s="1" t="s">
        <v>6447</v>
      </c>
      <c r="C36" s="1" t="s">
        <v>6448</v>
      </c>
      <c r="D36" s="1" t="s">
        <v>314</v>
      </c>
      <c r="E36" s="2">
        <v>9.781849058322E12</v>
      </c>
      <c r="F36" s="1">
        <v>4.1</v>
      </c>
      <c r="G36" s="1">
        <v>21.0</v>
      </c>
      <c r="H36" s="1">
        <v>58.63</v>
      </c>
      <c r="I36" s="1" t="s">
        <v>6449</v>
      </c>
      <c r="J36" s="3" t="s">
        <v>6450</v>
      </c>
      <c r="K36" s="1" t="s">
        <v>6451</v>
      </c>
      <c r="L36" s="1" t="s">
        <v>6452</v>
      </c>
    </row>
    <row r="37" ht="15.0" customHeight="1">
      <c r="A37" s="1" t="s">
        <v>6239</v>
      </c>
      <c r="B37" s="1" t="s">
        <v>6453</v>
      </c>
      <c r="C37" s="1" t="s">
        <v>6454</v>
      </c>
      <c r="D37" s="1" t="s">
        <v>6455</v>
      </c>
      <c r="E37" s="2">
        <v>9.780992448004E12</v>
      </c>
      <c r="F37" s="1">
        <v>3.8</v>
      </c>
      <c r="G37" s="1">
        <v>5.0</v>
      </c>
      <c r="H37" s="1">
        <v>34.52</v>
      </c>
      <c r="I37" s="1" t="s">
        <v>6456</v>
      </c>
      <c r="J37" s="1" t="s">
        <v>6457</v>
      </c>
      <c r="K37" s="1" t="s">
        <v>6458</v>
      </c>
      <c r="L37" s="1" t="s">
        <v>6459</v>
      </c>
    </row>
    <row r="38" ht="15.0" customHeight="1">
      <c r="A38" s="1" t="s">
        <v>6239</v>
      </c>
      <c r="B38" s="1" t="s">
        <v>6460</v>
      </c>
      <c r="C38" s="1" t="s">
        <v>6461</v>
      </c>
      <c r="D38" s="1" t="s">
        <v>340</v>
      </c>
      <c r="E38" s="2">
        <v>9.781405158664E12</v>
      </c>
      <c r="F38" s="1">
        <v>4.0</v>
      </c>
      <c r="G38" s="1">
        <v>3.0</v>
      </c>
      <c r="H38" s="1">
        <v>82.12</v>
      </c>
      <c r="I38" s="1" t="s">
        <v>6462</v>
      </c>
      <c r="J38" s="3" t="s">
        <v>6463</v>
      </c>
      <c r="K38" s="1" t="s">
        <v>6464</v>
      </c>
      <c r="L38" s="1" t="s">
        <v>6465</v>
      </c>
    </row>
    <row r="39" ht="15.0" customHeight="1">
      <c r="A39" s="1" t="s">
        <v>6239</v>
      </c>
      <c r="B39" s="1" t="s">
        <v>6466</v>
      </c>
      <c r="C39" s="1" t="s">
        <v>6467</v>
      </c>
      <c r="D39" s="1" t="s">
        <v>6468</v>
      </c>
      <c r="E39" s="2">
        <v>9.781602061156E12</v>
      </c>
      <c r="F39" s="1">
        <v>3.83</v>
      </c>
      <c r="G39" s="1">
        <v>520.0</v>
      </c>
      <c r="H39" s="1">
        <v>20.36</v>
      </c>
      <c r="I39" s="1" t="s">
        <v>6469</v>
      </c>
      <c r="J39" s="1" t="s">
        <v>6470</v>
      </c>
      <c r="K39" s="1" t="s">
        <v>6471</v>
      </c>
      <c r="L39" s="1" t="s">
        <v>6472</v>
      </c>
    </row>
    <row r="40" ht="15.0" customHeight="1">
      <c r="A40" s="1" t="s">
        <v>6239</v>
      </c>
      <c r="B40" s="1" t="s">
        <v>6473</v>
      </c>
      <c r="C40" s="1" t="s">
        <v>6474</v>
      </c>
      <c r="D40" s="1" t="s">
        <v>6468</v>
      </c>
      <c r="E40" s="2">
        <v>9.781602060913E12</v>
      </c>
      <c r="F40" s="1">
        <v>4.11</v>
      </c>
      <c r="G40" s="1">
        <v>63.0</v>
      </c>
      <c r="H40" s="1">
        <v>33.59</v>
      </c>
      <c r="I40" s="1" t="s">
        <v>6475</v>
      </c>
      <c r="J40" s="1" t="s">
        <v>6476</v>
      </c>
      <c r="K40" s="1" t="s">
        <v>6477</v>
      </c>
      <c r="L40" s="1" t="s">
        <v>6478</v>
      </c>
    </row>
    <row r="41" ht="15.0" customHeight="1">
      <c r="A41" s="1" t="s">
        <v>6239</v>
      </c>
      <c r="B41" s="1" t="s">
        <v>6479</v>
      </c>
      <c r="C41" s="1" t="s">
        <v>6241</v>
      </c>
      <c r="D41" s="1" t="s">
        <v>6468</v>
      </c>
      <c r="E41" s="2">
        <v>9.781602060517E12</v>
      </c>
      <c r="F41" s="1">
        <v>3.9</v>
      </c>
      <c r="G41" s="1">
        <v>4223.0</v>
      </c>
      <c r="H41" s="1">
        <v>53.0</v>
      </c>
      <c r="I41" s="1" t="s">
        <v>6480</v>
      </c>
      <c r="J41" s="1" t="s">
        <v>6481</v>
      </c>
      <c r="K41" s="1" t="s">
        <v>6482</v>
      </c>
      <c r="L41" s="1" t="s">
        <v>6483</v>
      </c>
    </row>
    <row r="42" ht="15.0" customHeight="1">
      <c r="A42" s="1" t="s">
        <v>6239</v>
      </c>
      <c r="B42" s="1" t="s">
        <v>6411</v>
      </c>
      <c r="C42" s="1" t="s">
        <v>6484</v>
      </c>
      <c r="D42" s="1" t="s">
        <v>4278</v>
      </c>
      <c r="E42" s="2">
        <v>9.786202565134E12</v>
      </c>
      <c r="H42" s="1">
        <v>136.66</v>
      </c>
      <c r="I42" s="1" t="s">
        <v>6485</v>
      </c>
      <c r="J42" s="1" t="s">
        <v>6486</v>
      </c>
      <c r="K42" s="1" t="s">
        <v>6487</v>
      </c>
      <c r="L42" s="1" t="s">
        <v>6488</v>
      </c>
    </row>
    <row r="43" ht="15.0" customHeight="1">
      <c r="A43" s="1" t="s">
        <v>6239</v>
      </c>
      <c r="B43" s="1" t="s">
        <v>6489</v>
      </c>
      <c r="C43" s="1" t="s">
        <v>6490</v>
      </c>
      <c r="D43" s="1" t="s">
        <v>1806</v>
      </c>
      <c r="E43" s="2">
        <v>9.798536458358E12</v>
      </c>
      <c r="H43" s="1">
        <v>21.84</v>
      </c>
      <c r="I43" s="1" t="s">
        <v>6491</v>
      </c>
      <c r="J43" s="3" t="s">
        <v>6492</v>
      </c>
      <c r="K43" s="1" t="s">
        <v>6493</v>
      </c>
      <c r="L43" s="1" t="s">
        <v>6494</v>
      </c>
    </row>
    <row r="44" ht="15.0" customHeight="1">
      <c r="A44" s="1" t="s">
        <v>6239</v>
      </c>
      <c r="B44" s="1" t="s">
        <v>6495</v>
      </c>
      <c r="C44" s="1" t="s">
        <v>6496</v>
      </c>
      <c r="D44" s="1" t="s">
        <v>71</v>
      </c>
      <c r="E44" s="2">
        <v>9.781975656058E12</v>
      </c>
      <c r="H44" s="1">
        <v>199.65</v>
      </c>
      <c r="I44" s="1" t="s">
        <v>6497</v>
      </c>
      <c r="J44" s="1" t="s">
        <v>6498</v>
      </c>
      <c r="K44" s="1" t="s">
        <v>6499</v>
      </c>
      <c r="L44" s="1" t="s">
        <v>6500</v>
      </c>
    </row>
    <row r="45" ht="15.0" customHeight="1">
      <c r="A45" s="1" t="s">
        <v>6239</v>
      </c>
      <c r="B45" s="1" t="s">
        <v>6501</v>
      </c>
      <c r="C45" s="1" t="s">
        <v>6502</v>
      </c>
      <c r="D45" s="1" t="s">
        <v>1806</v>
      </c>
      <c r="E45" s="2">
        <v>9.798700595124E12</v>
      </c>
      <c r="H45" s="1">
        <v>22.88</v>
      </c>
      <c r="I45" s="1" t="s">
        <v>6503</v>
      </c>
      <c r="J45" s="1" t="s">
        <v>6504</v>
      </c>
      <c r="K45" s="1" t="s">
        <v>6505</v>
      </c>
      <c r="L45" s="1" t="s">
        <v>6506</v>
      </c>
    </row>
    <row r="46" ht="15.0" customHeight="1">
      <c r="A46" s="1" t="s">
        <v>6239</v>
      </c>
      <c r="B46" s="1" t="s">
        <v>6507</v>
      </c>
      <c r="C46" s="1" t="s">
        <v>6508</v>
      </c>
      <c r="D46" s="1" t="s">
        <v>6509</v>
      </c>
      <c r="E46" s="2">
        <v>9.798201113865E12</v>
      </c>
      <c r="H46" s="1">
        <v>20.37</v>
      </c>
      <c r="I46" s="1" t="s">
        <v>6510</v>
      </c>
      <c r="J46" s="3" t="s">
        <v>6511</v>
      </c>
      <c r="K46" s="1" t="s">
        <v>6512</v>
      </c>
      <c r="L46" s="1" t="s">
        <v>6513</v>
      </c>
    </row>
    <row r="47" ht="15.0" customHeight="1">
      <c r="A47" s="1" t="s">
        <v>6239</v>
      </c>
      <c r="B47" s="1" t="s">
        <v>6514</v>
      </c>
      <c r="C47" s="1" t="s">
        <v>6515</v>
      </c>
      <c r="D47" s="1" t="s">
        <v>314</v>
      </c>
      <c r="E47" s="2">
        <v>9.781853022456E12</v>
      </c>
      <c r="H47" s="1">
        <v>79.03</v>
      </c>
      <c r="I47" s="1" t="s">
        <v>6516</v>
      </c>
      <c r="J47" s="3" t="s">
        <v>6517</v>
      </c>
      <c r="K47" s="1" t="s">
        <v>6518</v>
      </c>
      <c r="L47" s="1" t="s">
        <v>6519</v>
      </c>
    </row>
    <row r="48" ht="15.0" customHeight="1">
      <c r="A48" s="1" t="s">
        <v>6239</v>
      </c>
      <c r="B48" s="1" t="s">
        <v>6520</v>
      </c>
      <c r="C48" s="1" t="s">
        <v>6521</v>
      </c>
      <c r="D48" s="1" t="s">
        <v>1806</v>
      </c>
      <c r="E48" s="2">
        <v>9.798595468367E12</v>
      </c>
      <c r="H48" s="1">
        <v>32.24</v>
      </c>
      <c r="I48" s="1" t="s">
        <v>6522</v>
      </c>
      <c r="J48" s="3" t="s">
        <v>6523</v>
      </c>
      <c r="K48" s="1" t="s">
        <v>6524</v>
      </c>
      <c r="L48" s="1" t="s">
        <v>6525</v>
      </c>
    </row>
    <row r="49" ht="15.0" customHeight="1">
      <c r="A49" s="1" t="s">
        <v>6239</v>
      </c>
      <c r="B49" s="1" t="s">
        <v>6526</v>
      </c>
      <c r="C49" s="1" t="s">
        <v>6527</v>
      </c>
      <c r="D49" s="1" t="s">
        <v>1806</v>
      </c>
      <c r="E49" s="2">
        <v>9.798489029582E12</v>
      </c>
      <c r="H49" s="1">
        <v>49.4</v>
      </c>
      <c r="I49" s="1" t="s">
        <v>6528</v>
      </c>
      <c r="J49" s="3" t="s">
        <v>6529</v>
      </c>
      <c r="K49" s="1" t="s">
        <v>6530</v>
      </c>
      <c r="L49" s="1" t="s">
        <v>6531</v>
      </c>
    </row>
    <row r="50" ht="15.0" customHeight="1">
      <c r="A50" s="1" t="s">
        <v>6239</v>
      </c>
      <c r="B50" s="1" t="s">
        <v>6532</v>
      </c>
      <c r="C50" s="1" t="s">
        <v>6533</v>
      </c>
      <c r="D50" s="1" t="s">
        <v>1806</v>
      </c>
      <c r="E50" s="2">
        <v>9.798569728756E12</v>
      </c>
      <c r="H50" s="1">
        <v>24.45</v>
      </c>
      <c r="I50" s="1" t="s">
        <v>6534</v>
      </c>
      <c r="J50" s="3" t="s">
        <v>6535</v>
      </c>
      <c r="K50" s="1" t="s">
        <v>6536</v>
      </c>
      <c r="L50" s="1" t="s">
        <v>6537</v>
      </c>
    </row>
    <row r="51" ht="15.0" customHeight="1">
      <c r="A51" s="1" t="s">
        <v>6239</v>
      </c>
      <c r="B51" s="1" t="s">
        <v>6538</v>
      </c>
      <c r="C51" s="1" t="s">
        <v>6539</v>
      </c>
      <c r="D51" s="1" t="s">
        <v>71</v>
      </c>
      <c r="E51" s="2">
        <v>9.781523839858E12</v>
      </c>
      <c r="F51" s="1">
        <v>4.5</v>
      </c>
      <c r="G51" s="1">
        <v>2.0</v>
      </c>
      <c r="H51" s="1">
        <v>41.88</v>
      </c>
      <c r="I51" s="1" t="s">
        <v>6540</v>
      </c>
      <c r="J51" s="1" t="s">
        <v>6541</v>
      </c>
      <c r="K51" s="1" t="s">
        <v>6542</v>
      </c>
      <c r="L51" s="1" t="s">
        <v>6543</v>
      </c>
    </row>
    <row r="52" ht="15.0" customHeight="1">
      <c r="A52" s="1" t="s">
        <v>6239</v>
      </c>
      <c r="B52" s="1" t="s">
        <v>6544</v>
      </c>
      <c r="C52" s="1" t="s">
        <v>6545</v>
      </c>
      <c r="D52" s="1" t="s">
        <v>6546</v>
      </c>
      <c r="E52" s="2">
        <v>9.781989749029E12</v>
      </c>
      <c r="H52" s="1">
        <v>33.46</v>
      </c>
      <c r="I52" s="1" t="s">
        <v>6547</v>
      </c>
      <c r="J52" s="3" t="s">
        <v>6548</v>
      </c>
      <c r="K52" s="1" t="s">
        <v>6549</v>
      </c>
      <c r="L52" s="1" t="s">
        <v>6550</v>
      </c>
    </row>
    <row r="53" ht="15.0" customHeight="1">
      <c r="A53" s="1" t="s">
        <v>6239</v>
      </c>
      <c r="B53" s="1" t="s">
        <v>6551</v>
      </c>
      <c r="C53" s="1" t="s">
        <v>6552</v>
      </c>
      <c r="D53" s="1" t="s">
        <v>1806</v>
      </c>
      <c r="E53" s="2">
        <v>9.798565963847E12</v>
      </c>
      <c r="H53" s="1">
        <v>34.79</v>
      </c>
      <c r="I53" s="1" t="s">
        <v>6553</v>
      </c>
      <c r="J53" s="1" t="s">
        <v>6554</v>
      </c>
      <c r="K53" s="1" t="s">
        <v>6281</v>
      </c>
      <c r="L53" s="1" t="s">
        <v>6555</v>
      </c>
    </row>
    <row r="54" ht="15.0" customHeight="1">
      <c r="A54" s="1" t="s">
        <v>6239</v>
      </c>
      <c r="B54" s="1" t="s">
        <v>6556</v>
      </c>
      <c r="C54" s="1" t="s">
        <v>6557</v>
      </c>
      <c r="D54" s="1" t="s">
        <v>2011</v>
      </c>
      <c r="E54" s="2">
        <v>9.781678045753E12</v>
      </c>
      <c r="H54" s="1">
        <v>42.17</v>
      </c>
      <c r="I54" s="1" t="s">
        <v>6558</v>
      </c>
      <c r="J54" s="1" t="s">
        <v>6559</v>
      </c>
      <c r="K54" s="1" t="s">
        <v>6331</v>
      </c>
      <c r="L54" s="1" t="s">
        <v>6560</v>
      </c>
    </row>
    <row r="55" ht="15.0" customHeight="1">
      <c r="A55" s="1" t="s">
        <v>6239</v>
      </c>
      <c r="B55" s="1" t="s">
        <v>6561</v>
      </c>
      <c r="C55" s="1" t="s">
        <v>6562</v>
      </c>
      <c r="D55" s="1" t="s">
        <v>1806</v>
      </c>
      <c r="E55" s="2">
        <v>9.798521094271E12</v>
      </c>
      <c r="H55" s="1">
        <v>20.13</v>
      </c>
      <c r="I55" s="1" t="s">
        <v>6563</v>
      </c>
      <c r="J55" s="1" t="s">
        <v>6564</v>
      </c>
      <c r="K55" s="1" t="s">
        <v>6281</v>
      </c>
      <c r="L55" s="1" t="s">
        <v>6565</v>
      </c>
    </row>
    <row r="56" ht="15.0" customHeight="1">
      <c r="A56" s="1" t="s">
        <v>6239</v>
      </c>
      <c r="B56" s="1" t="s">
        <v>6566</v>
      </c>
      <c r="C56" s="1" t="s">
        <v>6567</v>
      </c>
      <c r="D56" s="1" t="s">
        <v>1806</v>
      </c>
      <c r="E56" s="2">
        <v>9.798520417507E12</v>
      </c>
      <c r="H56" s="1">
        <v>21.47</v>
      </c>
      <c r="I56" s="1" t="s">
        <v>6568</v>
      </c>
      <c r="J56" s="1" t="s">
        <v>6569</v>
      </c>
      <c r="K56" s="1" t="s">
        <v>6570</v>
      </c>
      <c r="L56" s="1" t="s">
        <v>6571</v>
      </c>
    </row>
    <row r="57" ht="15.0" customHeight="1">
      <c r="A57" s="1" t="s">
        <v>6239</v>
      </c>
      <c r="B57" s="1" t="s">
        <v>6572</v>
      </c>
      <c r="C57" s="1" t="s">
        <v>6573</v>
      </c>
      <c r="D57" s="1" t="s">
        <v>6574</v>
      </c>
      <c r="E57" s="2">
        <v>9.780578202495E12</v>
      </c>
      <c r="H57" s="1">
        <v>34.93</v>
      </c>
      <c r="I57" s="1" t="s">
        <v>6575</v>
      </c>
      <c r="J57" s="3" t="s">
        <v>6576</v>
      </c>
      <c r="K57" s="1" t="s">
        <v>6577</v>
      </c>
      <c r="L57" s="1" t="s">
        <v>6578</v>
      </c>
    </row>
    <row r="58" ht="15.0" customHeight="1">
      <c r="A58" s="1" t="s">
        <v>6239</v>
      </c>
      <c r="B58" s="1" t="s">
        <v>6579</v>
      </c>
      <c r="C58" s="1" t="s">
        <v>6580</v>
      </c>
      <c r="D58" s="1" t="s">
        <v>1806</v>
      </c>
      <c r="E58" s="2">
        <v>9.798517758453E12</v>
      </c>
      <c r="H58" s="1">
        <v>24.26</v>
      </c>
      <c r="I58" s="1" t="s">
        <v>6581</v>
      </c>
      <c r="J58" s="3" t="s">
        <v>6582</v>
      </c>
      <c r="K58" s="1" t="s">
        <v>6583</v>
      </c>
      <c r="L58" s="1" t="s">
        <v>6584</v>
      </c>
    </row>
    <row r="59" ht="15.0" customHeight="1">
      <c r="A59" s="1" t="s">
        <v>6239</v>
      </c>
      <c r="B59" s="1" t="s">
        <v>6585</v>
      </c>
      <c r="C59" s="1" t="s">
        <v>6586</v>
      </c>
      <c r="D59" s="1" t="s">
        <v>6587</v>
      </c>
      <c r="E59" s="2">
        <v>9.788184302936E12</v>
      </c>
      <c r="H59" s="1">
        <v>45.33</v>
      </c>
      <c r="I59" s="1" t="s">
        <v>6588</v>
      </c>
      <c r="J59" s="1" t="s">
        <v>6589</v>
      </c>
      <c r="K59" s="1" t="s">
        <v>6590</v>
      </c>
      <c r="L59" s="1" t="s">
        <v>6591</v>
      </c>
    </row>
    <row r="60" ht="15.0" customHeight="1">
      <c r="A60" s="1" t="s">
        <v>6239</v>
      </c>
      <c r="B60" s="1" t="s">
        <v>6592</v>
      </c>
      <c r="C60" s="1" t="s">
        <v>6593</v>
      </c>
      <c r="D60" s="1" t="s">
        <v>6594</v>
      </c>
      <c r="E60" s="2">
        <v>9.780572024628E12</v>
      </c>
      <c r="F60" s="1">
        <v>2.5</v>
      </c>
      <c r="G60" s="1">
        <v>2.0</v>
      </c>
      <c r="H60" s="1">
        <v>23.75</v>
      </c>
      <c r="I60" s="1" t="s">
        <v>6595</v>
      </c>
      <c r="J60" s="1" t="s">
        <v>6596</v>
      </c>
      <c r="K60" s="1" t="s">
        <v>5632</v>
      </c>
      <c r="L60" s="1" t="s">
        <v>6597</v>
      </c>
    </row>
    <row r="61" ht="15.0" customHeight="1">
      <c r="A61" s="1" t="s">
        <v>6239</v>
      </c>
      <c r="B61" s="1" t="s">
        <v>6598</v>
      </c>
      <c r="C61" s="1" t="s">
        <v>6599</v>
      </c>
      <c r="D61" s="1" t="s">
        <v>6600</v>
      </c>
      <c r="E61" s="2">
        <v>9.780991593255E12</v>
      </c>
      <c r="H61" s="1">
        <v>31.92</v>
      </c>
      <c r="I61" s="1" t="s">
        <v>6601</v>
      </c>
      <c r="J61" s="3" t="s">
        <v>6602</v>
      </c>
      <c r="K61" s="1" t="s">
        <v>6524</v>
      </c>
      <c r="L61" s="1" t="s">
        <v>6603</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379</v>
      </c>
      <c r="B2" s="1" t="s">
        <v>380</v>
      </c>
      <c r="C2" s="1" t="s">
        <v>381</v>
      </c>
      <c r="D2" s="1" t="s">
        <v>382</v>
      </c>
      <c r="E2" s="2">
        <v>9.781408703748E12</v>
      </c>
      <c r="F2" s="1">
        <v>4.15</v>
      </c>
      <c r="G2" s="1">
        <v>1104031.0</v>
      </c>
      <c r="H2" s="1">
        <v>54.15</v>
      </c>
      <c r="I2" s="1" t="s">
        <v>383</v>
      </c>
      <c r="J2" s="1" t="s">
        <v>384</v>
      </c>
      <c r="K2" s="1" t="s">
        <v>385</v>
      </c>
      <c r="L2" s="1" t="s">
        <v>386</v>
      </c>
    </row>
    <row r="3" ht="15.0" customHeight="1">
      <c r="A3" s="1" t="s">
        <v>379</v>
      </c>
      <c r="B3" s="1" t="s">
        <v>387</v>
      </c>
      <c r="C3" s="1" t="s">
        <v>388</v>
      </c>
      <c r="D3" s="1" t="s">
        <v>389</v>
      </c>
      <c r="E3" s="2">
        <v>9.781439170915E12</v>
      </c>
      <c r="F3" s="1">
        <v>4.31</v>
      </c>
      <c r="G3" s="1">
        <v>90359.0</v>
      </c>
      <c r="H3" s="1">
        <v>35.83</v>
      </c>
      <c r="I3" s="1" t="s">
        <v>390</v>
      </c>
      <c r="J3" s="3" t="s">
        <v>391</v>
      </c>
      <c r="K3" s="1" t="s">
        <v>392</v>
      </c>
      <c r="L3" s="1" t="s">
        <v>393</v>
      </c>
    </row>
    <row r="4" ht="15.0" customHeight="1">
      <c r="A4" s="1" t="s">
        <v>379</v>
      </c>
      <c r="B4" s="1" t="s">
        <v>394</v>
      </c>
      <c r="C4" s="1" t="s">
        <v>381</v>
      </c>
      <c r="D4" s="1" t="s">
        <v>382</v>
      </c>
      <c r="E4" s="2">
        <v>9.780349140438E12</v>
      </c>
      <c r="F4" s="1">
        <v>4.15</v>
      </c>
      <c r="G4" s="1">
        <v>1103827.0</v>
      </c>
      <c r="H4" s="1">
        <v>24.08</v>
      </c>
      <c r="I4" s="1" t="s">
        <v>395</v>
      </c>
      <c r="J4" s="3" t="s">
        <v>396</v>
      </c>
      <c r="K4" s="1" t="s">
        <v>397</v>
      </c>
      <c r="L4" s="1" t="s">
        <v>398</v>
      </c>
    </row>
    <row r="5" ht="15.0" customHeight="1">
      <c r="A5" s="1" t="s">
        <v>379</v>
      </c>
      <c r="B5" s="1" t="s">
        <v>399</v>
      </c>
      <c r="C5" s="1" t="s">
        <v>400</v>
      </c>
      <c r="D5" s="1" t="s">
        <v>382</v>
      </c>
      <c r="E5" s="2">
        <v>9.781844086894E12</v>
      </c>
      <c r="F5" s="1">
        <v>3.79</v>
      </c>
      <c r="G5" s="1">
        <v>3674.0</v>
      </c>
      <c r="H5" s="1">
        <v>20.48</v>
      </c>
      <c r="I5" s="1" t="s">
        <v>401</v>
      </c>
      <c r="J5" s="3" t="s">
        <v>402</v>
      </c>
      <c r="K5" s="1" t="s">
        <v>403</v>
      </c>
      <c r="L5" s="1" t="s">
        <v>404</v>
      </c>
    </row>
    <row r="6" ht="15.0" customHeight="1">
      <c r="A6" s="1" t="s">
        <v>379</v>
      </c>
      <c r="B6" s="1" t="s">
        <v>405</v>
      </c>
      <c r="C6" s="1" t="s">
        <v>406</v>
      </c>
      <c r="D6" s="1" t="s">
        <v>382</v>
      </c>
      <c r="E6" s="2">
        <v>9.780349115054E12</v>
      </c>
      <c r="F6" s="1">
        <v>3.87</v>
      </c>
      <c r="G6" s="1">
        <v>12917.0</v>
      </c>
      <c r="H6" s="1">
        <v>24.92</v>
      </c>
      <c r="I6" s="1" t="s">
        <v>407</v>
      </c>
      <c r="J6" s="3" t="s">
        <v>408</v>
      </c>
      <c r="K6" s="1" t="s">
        <v>409</v>
      </c>
      <c r="L6" s="1" t="s">
        <v>410</v>
      </c>
    </row>
    <row r="7" ht="15.0" customHeight="1">
      <c r="A7" s="1" t="s">
        <v>379</v>
      </c>
      <c r="B7" s="1" t="s">
        <v>411</v>
      </c>
      <c r="C7" s="1" t="s">
        <v>412</v>
      </c>
      <c r="D7" s="1" t="s">
        <v>382</v>
      </c>
      <c r="E7" s="2">
        <v>9.780751579017E12</v>
      </c>
      <c r="F7" s="1">
        <v>4.32</v>
      </c>
      <c r="G7" s="1">
        <v>1195.0</v>
      </c>
      <c r="H7" s="1">
        <v>42.59</v>
      </c>
      <c r="I7" s="1" t="s">
        <v>413</v>
      </c>
      <c r="J7" s="3" t="s">
        <v>414</v>
      </c>
      <c r="K7" s="1" t="s">
        <v>415</v>
      </c>
      <c r="L7" s="1" t="s">
        <v>416</v>
      </c>
    </row>
    <row r="8" ht="15.0" customHeight="1">
      <c r="A8" s="1" t="s">
        <v>379</v>
      </c>
      <c r="B8" s="1" t="s">
        <v>417</v>
      </c>
      <c r="C8" s="1" t="s">
        <v>418</v>
      </c>
      <c r="D8" s="1" t="s">
        <v>419</v>
      </c>
      <c r="E8" s="2">
        <v>9.780281078769E12</v>
      </c>
      <c r="F8" s="1">
        <v>4.32</v>
      </c>
      <c r="G8" s="1">
        <v>3344.0</v>
      </c>
      <c r="H8" s="1">
        <v>28.09</v>
      </c>
      <c r="I8" s="1" t="s">
        <v>420</v>
      </c>
      <c r="J8" s="3" t="s">
        <v>421</v>
      </c>
      <c r="K8" s="1" t="s">
        <v>422</v>
      </c>
      <c r="L8" s="1" t="s">
        <v>423</v>
      </c>
    </row>
    <row r="9" ht="15.0" customHeight="1">
      <c r="A9" s="1" t="s">
        <v>379</v>
      </c>
      <c r="B9" s="1" t="s">
        <v>424</v>
      </c>
      <c r="C9" s="1" t="s">
        <v>425</v>
      </c>
      <c r="D9" s="1" t="s">
        <v>426</v>
      </c>
      <c r="E9" s="2">
        <v>9.780733335266E12</v>
      </c>
      <c r="F9" s="1">
        <v>4.18</v>
      </c>
      <c r="G9" s="1">
        <v>625.0</v>
      </c>
      <c r="H9" s="1">
        <v>38.69</v>
      </c>
      <c r="I9" s="1" t="s">
        <v>427</v>
      </c>
      <c r="J9" s="3" t="s">
        <v>428</v>
      </c>
      <c r="K9" s="1" t="s">
        <v>429</v>
      </c>
      <c r="L9" s="1" t="s">
        <v>430</v>
      </c>
    </row>
    <row r="10" ht="15.0" customHeight="1">
      <c r="A10" s="1" t="s">
        <v>379</v>
      </c>
      <c r="B10" s="1" t="s">
        <v>431</v>
      </c>
      <c r="C10" s="1" t="s">
        <v>432</v>
      </c>
      <c r="D10" s="1" t="s">
        <v>382</v>
      </c>
      <c r="E10" s="2">
        <v>9.780349134505E12</v>
      </c>
      <c r="F10" s="1">
        <v>4.05</v>
      </c>
      <c r="G10" s="1">
        <v>10485.0</v>
      </c>
      <c r="H10" s="1">
        <v>48.47</v>
      </c>
      <c r="I10" s="1" t="s">
        <v>433</v>
      </c>
      <c r="J10" s="3" t="s">
        <v>434</v>
      </c>
      <c r="K10" s="1" t="s">
        <v>435</v>
      </c>
      <c r="L10" s="1" t="s">
        <v>436</v>
      </c>
    </row>
    <row r="11" ht="15.0" customHeight="1">
      <c r="A11" s="1" t="s">
        <v>379</v>
      </c>
      <c r="B11" s="1" t="s">
        <v>437</v>
      </c>
      <c r="C11" s="1" t="s">
        <v>438</v>
      </c>
      <c r="D11" s="1" t="s">
        <v>439</v>
      </c>
      <c r="E11" s="2">
        <v>9.781843588146E12</v>
      </c>
      <c r="F11" s="1">
        <v>3.25</v>
      </c>
      <c r="G11" s="1">
        <v>477.0</v>
      </c>
      <c r="H11" s="1">
        <v>19.91</v>
      </c>
      <c r="I11" s="1" t="s">
        <v>440</v>
      </c>
      <c r="J11" s="1" t="s">
        <v>441</v>
      </c>
      <c r="K11" s="1" t="s">
        <v>442</v>
      </c>
      <c r="L11" s="1" t="s">
        <v>443</v>
      </c>
    </row>
    <row r="12" ht="15.0" customHeight="1">
      <c r="A12" s="1" t="s">
        <v>379</v>
      </c>
      <c r="B12" s="1" t="s">
        <v>444</v>
      </c>
      <c r="C12" s="1" t="s">
        <v>445</v>
      </c>
      <c r="D12" s="1" t="s">
        <v>382</v>
      </c>
      <c r="E12" s="2">
        <v>9.78075153911E12</v>
      </c>
      <c r="F12" s="1">
        <v>4.37</v>
      </c>
      <c r="G12" s="1">
        <v>524.0</v>
      </c>
      <c r="H12" s="1">
        <v>24.26</v>
      </c>
      <c r="I12" s="1" t="s">
        <v>446</v>
      </c>
      <c r="J12" s="1" t="s">
        <v>447</v>
      </c>
      <c r="K12" s="1" t="s">
        <v>448</v>
      </c>
      <c r="L12" s="1" t="s">
        <v>449</v>
      </c>
    </row>
    <row r="13" ht="15.0" customHeight="1">
      <c r="A13" s="1" t="s">
        <v>379</v>
      </c>
      <c r="B13" s="1" t="s">
        <v>411</v>
      </c>
      <c r="C13" s="1" t="s">
        <v>412</v>
      </c>
      <c r="D13" s="1" t="s">
        <v>382</v>
      </c>
      <c r="E13" s="2">
        <v>9.780751579E12</v>
      </c>
      <c r="F13" s="1">
        <v>5.0</v>
      </c>
      <c r="G13" s="1">
        <v>2.0</v>
      </c>
      <c r="H13" s="1">
        <v>42.14</v>
      </c>
      <c r="I13" s="1" t="s">
        <v>450</v>
      </c>
      <c r="J13" s="3" t="s">
        <v>451</v>
      </c>
      <c r="K13" s="1" t="s">
        <v>452</v>
      </c>
      <c r="L13" s="1" t="s">
        <v>453</v>
      </c>
    </row>
    <row r="14" ht="15.0" customHeight="1">
      <c r="A14" s="1" t="s">
        <v>379</v>
      </c>
      <c r="B14" s="1" t="s">
        <v>454</v>
      </c>
      <c r="C14" s="1" t="s">
        <v>455</v>
      </c>
      <c r="D14" s="1" t="s">
        <v>456</v>
      </c>
      <c r="E14" s="2">
        <v>9.780753507544E12</v>
      </c>
      <c r="F14" s="1">
        <v>2.69</v>
      </c>
      <c r="G14" s="1">
        <v>95.0</v>
      </c>
      <c r="H14" s="1">
        <v>30.89</v>
      </c>
      <c r="I14" s="1" t="s">
        <v>457</v>
      </c>
      <c r="J14" s="1" t="s">
        <v>458</v>
      </c>
      <c r="K14" s="1" t="s">
        <v>459</v>
      </c>
      <c r="L14" s="1" t="s">
        <v>460</v>
      </c>
    </row>
    <row r="15" ht="15.0" customHeight="1">
      <c r="A15" s="1" t="s">
        <v>379</v>
      </c>
      <c r="B15" s="1" t="s">
        <v>461</v>
      </c>
      <c r="C15" s="1" t="s">
        <v>462</v>
      </c>
      <c r="D15" s="1" t="s">
        <v>463</v>
      </c>
      <c r="E15" s="2">
        <v>9.781444733693E12</v>
      </c>
      <c r="F15" s="1">
        <v>3.87</v>
      </c>
      <c r="G15" s="1">
        <v>4271.0</v>
      </c>
      <c r="H15" s="1">
        <v>140.27</v>
      </c>
      <c r="I15" s="1" t="s">
        <v>464</v>
      </c>
      <c r="J15" s="3" t="s">
        <v>465</v>
      </c>
      <c r="K15" s="1" t="s">
        <v>466</v>
      </c>
      <c r="L15" s="1" t="s">
        <v>467</v>
      </c>
    </row>
    <row r="16" ht="15.0" customHeight="1">
      <c r="A16" s="1" t="s">
        <v>379</v>
      </c>
      <c r="B16" s="1" t="s">
        <v>468</v>
      </c>
      <c r="C16" s="1" t="s">
        <v>469</v>
      </c>
      <c r="D16" s="1" t="s">
        <v>470</v>
      </c>
      <c r="E16" s="2">
        <v>9.781781317587E12</v>
      </c>
      <c r="F16" s="1">
        <v>4.31</v>
      </c>
      <c r="G16" s="1">
        <v>166.0</v>
      </c>
      <c r="H16" s="1">
        <v>34.12</v>
      </c>
      <c r="I16" s="1" t="s">
        <v>471</v>
      </c>
      <c r="J16" s="3" t="s">
        <v>472</v>
      </c>
      <c r="K16" s="1" t="s">
        <v>473</v>
      </c>
      <c r="L16" s="1" t="s">
        <v>474</v>
      </c>
    </row>
    <row r="17" ht="15.0" customHeight="1">
      <c r="A17" s="1" t="s">
        <v>379</v>
      </c>
      <c r="B17" s="1" t="s">
        <v>475</v>
      </c>
      <c r="C17" s="1" t="s">
        <v>476</v>
      </c>
      <c r="D17" s="1" t="s">
        <v>477</v>
      </c>
      <c r="E17" s="2">
        <v>9.780007341399E12</v>
      </c>
      <c r="F17" s="1">
        <v>3.73</v>
      </c>
      <c r="G17" s="1">
        <v>4558.0</v>
      </c>
      <c r="H17" s="1">
        <v>23.92</v>
      </c>
      <c r="I17" s="1" t="s">
        <v>478</v>
      </c>
      <c r="J17" s="1" t="s">
        <v>479</v>
      </c>
      <c r="K17" s="1" t="s">
        <v>480</v>
      </c>
      <c r="L17" s="1" t="s">
        <v>481</v>
      </c>
    </row>
    <row r="18" ht="15.0" customHeight="1">
      <c r="A18" s="1" t="s">
        <v>379</v>
      </c>
      <c r="B18" s="1" t="s">
        <v>482</v>
      </c>
      <c r="C18" s="1" t="s">
        <v>483</v>
      </c>
      <c r="D18" s="1" t="s">
        <v>463</v>
      </c>
      <c r="E18" s="2">
        <v>9.781473632202E12</v>
      </c>
      <c r="F18" s="1">
        <v>4.01</v>
      </c>
      <c r="G18" s="1">
        <v>6879.0</v>
      </c>
      <c r="H18" s="1">
        <v>23.07</v>
      </c>
      <c r="I18" s="1" t="s">
        <v>484</v>
      </c>
      <c r="J18" s="3" t="s">
        <v>485</v>
      </c>
      <c r="K18" s="1" t="s">
        <v>486</v>
      </c>
      <c r="L18" s="1" t="s">
        <v>487</v>
      </c>
    </row>
    <row r="19" ht="15.0" customHeight="1">
      <c r="A19" s="1" t="s">
        <v>379</v>
      </c>
      <c r="B19" s="1" t="s">
        <v>488</v>
      </c>
      <c r="C19" s="1" t="s">
        <v>489</v>
      </c>
      <c r="D19" s="1" t="s">
        <v>235</v>
      </c>
      <c r="E19" s="2">
        <v>9.781474600941E12</v>
      </c>
      <c r="F19" s="1">
        <v>3.02</v>
      </c>
      <c r="G19" s="1">
        <v>924.0</v>
      </c>
      <c r="H19" s="1" t="s">
        <v>490</v>
      </c>
      <c r="J19" s="3" t="s">
        <v>491</v>
      </c>
      <c r="K19" s="1" t="s">
        <v>492</v>
      </c>
      <c r="L19" s="1" t="s">
        <v>493</v>
      </c>
    </row>
    <row r="20" ht="15.0" customHeight="1">
      <c r="A20" s="1" t="s">
        <v>379</v>
      </c>
      <c r="B20" s="1" t="s">
        <v>494</v>
      </c>
      <c r="C20" s="1" t="s">
        <v>495</v>
      </c>
      <c r="D20" s="1" t="s">
        <v>496</v>
      </c>
      <c r="E20" s="2">
        <v>9.78185584225E12</v>
      </c>
      <c r="F20" s="1">
        <v>3.33</v>
      </c>
      <c r="G20" s="1">
        <v>6.0</v>
      </c>
      <c r="H20" s="1">
        <v>37.8</v>
      </c>
      <c r="I20" s="1" t="s">
        <v>497</v>
      </c>
      <c r="J20" s="3" t="s">
        <v>498</v>
      </c>
      <c r="K20" s="1" t="s">
        <v>499</v>
      </c>
      <c r="L20" s="1" t="s">
        <v>500</v>
      </c>
    </row>
    <row r="21" ht="15.0" customHeight="1">
      <c r="A21" s="1" t="s">
        <v>379</v>
      </c>
      <c r="B21" s="1" t="s">
        <v>501</v>
      </c>
      <c r="C21" s="1" t="s">
        <v>502</v>
      </c>
      <c r="D21" s="1" t="s">
        <v>503</v>
      </c>
      <c r="E21" s="2">
        <v>9.780756638801E12</v>
      </c>
      <c r="F21" s="1">
        <v>4.06</v>
      </c>
      <c r="G21" s="1">
        <v>108.0</v>
      </c>
      <c r="H21" s="1">
        <v>18.0</v>
      </c>
      <c r="I21" s="1" t="s">
        <v>504</v>
      </c>
      <c r="J21" s="3" t="s">
        <v>505</v>
      </c>
      <c r="K21" s="1" t="s">
        <v>506</v>
      </c>
      <c r="L21" s="1" t="s">
        <v>507</v>
      </c>
    </row>
    <row r="22" ht="15.0" customHeight="1">
      <c r="A22" s="1" t="s">
        <v>379</v>
      </c>
      <c r="B22" s="1" t="s">
        <v>508</v>
      </c>
      <c r="C22" s="1" t="s">
        <v>406</v>
      </c>
      <c r="D22" s="1" t="s">
        <v>477</v>
      </c>
      <c r="E22" s="2">
        <v>9.781857024692E12</v>
      </c>
      <c r="F22" s="1">
        <v>4.02</v>
      </c>
      <c r="G22" s="1">
        <v>1166.0</v>
      </c>
      <c r="H22" s="1">
        <v>23.52</v>
      </c>
      <c r="I22" s="1" t="s">
        <v>509</v>
      </c>
      <c r="J22" s="3" t="s">
        <v>510</v>
      </c>
      <c r="K22" s="1" t="s">
        <v>511</v>
      </c>
      <c r="L22" s="1" t="s">
        <v>512</v>
      </c>
    </row>
    <row r="23" ht="15.0" customHeight="1">
      <c r="A23" s="1" t="s">
        <v>379</v>
      </c>
      <c r="B23" s="1" t="s">
        <v>513</v>
      </c>
      <c r="C23" s="1" t="s">
        <v>514</v>
      </c>
      <c r="D23" s="1" t="s">
        <v>515</v>
      </c>
      <c r="E23" s="2">
        <v>9.781476748368E12</v>
      </c>
      <c r="F23" s="1">
        <v>4.28</v>
      </c>
      <c r="G23" s="1">
        <v>1929.0</v>
      </c>
      <c r="H23" s="1">
        <v>26.59</v>
      </c>
      <c r="I23" s="1" t="s">
        <v>516</v>
      </c>
      <c r="J23" s="3" t="s">
        <v>517</v>
      </c>
      <c r="K23" s="1" t="s">
        <v>518</v>
      </c>
      <c r="L23" s="1" t="s">
        <v>519</v>
      </c>
    </row>
    <row r="24" ht="15.0" customHeight="1">
      <c r="A24" s="1" t="s">
        <v>379</v>
      </c>
      <c r="B24" s="1" t="s">
        <v>520</v>
      </c>
      <c r="C24" s="1" t="s">
        <v>521</v>
      </c>
      <c r="D24" s="1" t="s">
        <v>522</v>
      </c>
      <c r="E24" s="2">
        <v>9.78197538236E12</v>
      </c>
      <c r="F24" s="1">
        <v>3.97</v>
      </c>
      <c r="G24" s="1">
        <v>213.0</v>
      </c>
      <c r="H24" s="1">
        <v>28.66</v>
      </c>
      <c r="I24" s="1" t="s">
        <v>523</v>
      </c>
      <c r="J24" s="3" t="s">
        <v>524</v>
      </c>
      <c r="K24" s="1" t="s">
        <v>525</v>
      </c>
      <c r="L24" s="1" t="s">
        <v>526</v>
      </c>
    </row>
    <row r="25" ht="15.0" customHeight="1">
      <c r="A25" s="1" t="s">
        <v>379</v>
      </c>
      <c r="B25" s="1" t="s">
        <v>527</v>
      </c>
      <c r="C25" s="1" t="s">
        <v>528</v>
      </c>
      <c r="D25" s="1" t="s">
        <v>439</v>
      </c>
      <c r="E25" s="2">
        <v>9.78178946458E12</v>
      </c>
      <c r="F25" s="1">
        <v>3.96</v>
      </c>
      <c r="G25" s="1">
        <v>23.0</v>
      </c>
      <c r="H25" s="1">
        <v>22.2</v>
      </c>
      <c r="I25" s="1" t="s">
        <v>529</v>
      </c>
      <c r="J25" s="3" t="s">
        <v>530</v>
      </c>
      <c r="K25" s="1" t="s">
        <v>531</v>
      </c>
      <c r="L25" s="1" t="s">
        <v>532</v>
      </c>
    </row>
    <row r="26" ht="15.0" customHeight="1">
      <c r="A26" s="1" t="s">
        <v>379</v>
      </c>
      <c r="B26" s="1" t="s">
        <v>533</v>
      </c>
      <c r="C26" s="1" t="s">
        <v>534</v>
      </c>
      <c r="D26" s="1" t="s">
        <v>535</v>
      </c>
      <c r="E26" s="2">
        <v>9.780755314669E12</v>
      </c>
      <c r="F26" s="1">
        <v>4.1</v>
      </c>
      <c r="G26" s="1">
        <v>96.0</v>
      </c>
      <c r="H26" s="1">
        <v>32.06</v>
      </c>
      <c r="I26" s="1" t="s">
        <v>536</v>
      </c>
      <c r="J26" s="3" t="s">
        <v>537</v>
      </c>
      <c r="K26" s="1" t="s">
        <v>538</v>
      </c>
      <c r="L26" s="1" t="s">
        <v>539</v>
      </c>
    </row>
    <row r="27" ht="15.0" customHeight="1">
      <c r="A27" s="1" t="s">
        <v>379</v>
      </c>
      <c r="B27" s="1" t="s">
        <v>540</v>
      </c>
      <c r="C27" s="1" t="s">
        <v>541</v>
      </c>
      <c r="D27" s="1" t="s">
        <v>542</v>
      </c>
      <c r="E27" s="2">
        <v>9.780330518376E12</v>
      </c>
      <c r="F27" s="1">
        <v>3.94</v>
      </c>
      <c r="G27" s="1">
        <v>1529.0</v>
      </c>
      <c r="H27" s="1">
        <v>28.22</v>
      </c>
      <c r="I27" s="1" t="s">
        <v>543</v>
      </c>
      <c r="J27" s="3" t="s">
        <v>544</v>
      </c>
      <c r="K27" s="1" t="s">
        <v>545</v>
      </c>
      <c r="L27" s="1" t="s">
        <v>546</v>
      </c>
    </row>
    <row r="28" ht="15.0" customHeight="1">
      <c r="A28" s="1" t="s">
        <v>379</v>
      </c>
      <c r="B28" s="1" t="s">
        <v>547</v>
      </c>
      <c r="C28" s="1" t="s">
        <v>548</v>
      </c>
      <c r="D28" s="1" t="s">
        <v>549</v>
      </c>
      <c r="E28" s="2">
        <v>9.780199533541E12</v>
      </c>
      <c r="F28" s="1">
        <v>3.78</v>
      </c>
      <c r="G28" s="1">
        <v>158.0</v>
      </c>
      <c r="H28" s="1">
        <v>18.87</v>
      </c>
      <c r="I28" s="1" t="s">
        <v>550</v>
      </c>
      <c r="J28" s="3" t="s">
        <v>551</v>
      </c>
      <c r="K28" s="1" t="s">
        <v>552</v>
      </c>
      <c r="L28" s="1" t="s">
        <v>553</v>
      </c>
    </row>
    <row r="29" ht="15.0" customHeight="1">
      <c r="A29" s="1" t="s">
        <v>379</v>
      </c>
      <c r="B29" s="1" t="s">
        <v>554</v>
      </c>
      <c r="C29" s="1" t="s">
        <v>541</v>
      </c>
      <c r="D29" s="1" t="s">
        <v>542</v>
      </c>
      <c r="E29" s="2">
        <v>9.780330518383E12</v>
      </c>
      <c r="F29" s="1">
        <v>3.83</v>
      </c>
      <c r="G29" s="1">
        <v>1470.0</v>
      </c>
      <c r="H29" s="1">
        <v>34.9</v>
      </c>
      <c r="I29" s="1" t="s">
        <v>555</v>
      </c>
      <c r="J29" s="3" t="s">
        <v>556</v>
      </c>
      <c r="K29" s="1" t="s">
        <v>557</v>
      </c>
      <c r="L29" s="1" t="s">
        <v>558</v>
      </c>
    </row>
    <row r="30" ht="15.0" customHeight="1">
      <c r="A30" s="1" t="s">
        <v>379</v>
      </c>
      <c r="B30" s="1" t="s">
        <v>559</v>
      </c>
      <c r="C30" s="1" t="s">
        <v>560</v>
      </c>
      <c r="D30" s="1" t="s">
        <v>120</v>
      </c>
      <c r="E30" s="2">
        <v>9.781408805817E12</v>
      </c>
      <c r="F30" s="1">
        <v>3.75</v>
      </c>
      <c r="G30" s="1">
        <v>1001.0</v>
      </c>
      <c r="H30" s="1">
        <v>32.7</v>
      </c>
      <c r="I30" s="1" t="s">
        <v>561</v>
      </c>
      <c r="J30" s="1" t="s">
        <v>562</v>
      </c>
      <c r="K30" s="1" t="s">
        <v>563</v>
      </c>
      <c r="L30" s="1" t="s">
        <v>564</v>
      </c>
    </row>
    <row r="31" ht="15.0" customHeight="1">
      <c r="A31" s="1" t="s">
        <v>379</v>
      </c>
      <c r="B31" s="1" t="s">
        <v>565</v>
      </c>
      <c r="C31" s="1" t="s">
        <v>566</v>
      </c>
      <c r="D31" s="1" t="s">
        <v>567</v>
      </c>
      <c r="E31" s="2">
        <v>9.780099422587E12</v>
      </c>
      <c r="F31" s="1">
        <v>3.97</v>
      </c>
      <c r="G31" s="1">
        <v>5315.0</v>
      </c>
      <c r="H31" s="1">
        <v>53.68</v>
      </c>
      <c r="I31" s="1" t="s">
        <v>568</v>
      </c>
      <c r="J31" s="3" t="s">
        <v>569</v>
      </c>
      <c r="K31" s="1" t="s">
        <v>570</v>
      </c>
      <c r="L31" s="1" t="s">
        <v>571</v>
      </c>
    </row>
    <row r="32" ht="15.0" customHeight="1">
      <c r="A32" s="1" t="s">
        <v>379</v>
      </c>
      <c r="B32" s="1" t="s">
        <v>572</v>
      </c>
      <c r="C32" s="1" t="s">
        <v>573</v>
      </c>
      <c r="D32" s="1" t="s">
        <v>574</v>
      </c>
      <c r="E32" s="2">
        <v>9.781894937894E12</v>
      </c>
      <c r="F32" s="1">
        <v>3.87</v>
      </c>
      <c r="G32" s="1">
        <v>5239.0</v>
      </c>
      <c r="H32" s="1">
        <v>32.67</v>
      </c>
      <c r="I32" s="1" t="s">
        <v>575</v>
      </c>
      <c r="J32" s="3" t="s">
        <v>576</v>
      </c>
      <c r="K32" s="1" t="s">
        <v>577</v>
      </c>
      <c r="L32" s="1" t="s">
        <v>578</v>
      </c>
    </row>
    <row r="33" ht="15.0" customHeight="1">
      <c r="A33" s="1" t="s">
        <v>379</v>
      </c>
      <c r="B33" s="1" t="s">
        <v>579</v>
      </c>
      <c r="C33" s="1" t="s">
        <v>580</v>
      </c>
      <c r="D33" s="1" t="s">
        <v>581</v>
      </c>
      <c r="E33" s="2">
        <v>9.780679743682E12</v>
      </c>
      <c r="F33" s="1">
        <v>3.92</v>
      </c>
      <c r="G33" s="1">
        <v>2379.0</v>
      </c>
      <c r="H33" s="1">
        <v>34.05</v>
      </c>
      <c r="I33" s="1" t="s">
        <v>582</v>
      </c>
      <c r="J33" s="3" t="s">
        <v>583</v>
      </c>
      <c r="K33" s="1" t="s">
        <v>584</v>
      </c>
      <c r="L33" s="1" t="s">
        <v>585</v>
      </c>
    </row>
    <row r="34" ht="15.0" customHeight="1">
      <c r="A34" s="1" t="s">
        <v>379</v>
      </c>
      <c r="B34" s="1" t="s">
        <v>586</v>
      </c>
      <c r="C34" s="1" t="s">
        <v>418</v>
      </c>
      <c r="D34" s="1" t="s">
        <v>419</v>
      </c>
      <c r="E34" s="2">
        <v>9.780281078752E12</v>
      </c>
      <c r="F34" s="1">
        <v>4.33</v>
      </c>
      <c r="G34" s="1">
        <v>3383.0</v>
      </c>
      <c r="H34" s="1">
        <v>46.89</v>
      </c>
      <c r="I34" s="1" t="s">
        <v>587</v>
      </c>
      <c r="J34" s="3" t="s">
        <v>588</v>
      </c>
      <c r="K34" s="1" t="s">
        <v>589</v>
      </c>
      <c r="L34" s="1" t="s">
        <v>590</v>
      </c>
    </row>
    <row r="35" ht="15.0" customHeight="1">
      <c r="A35" s="1" t="s">
        <v>379</v>
      </c>
      <c r="B35" s="1" t="s">
        <v>591</v>
      </c>
      <c r="C35" s="1" t="s">
        <v>592</v>
      </c>
      <c r="D35" s="1" t="s">
        <v>235</v>
      </c>
      <c r="E35" s="2">
        <v>9.781474614399E12</v>
      </c>
      <c r="F35" s="1">
        <v>4.04</v>
      </c>
      <c r="G35" s="1">
        <v>9442.0</v>
      </c>
      <c r="H35" s="1">
        <v>28.8</v>
      </c>
      <c r="I35" s="1" t="s">
        <v>593</v>
      </c>
      <c r="J35" s="3" t="s">
        <v>594</v>
      </c>
      <c r="K35" s="1" t="s">
        <v>595</v>
      </c>
      <c r="L35" s="1" t="s">
        <v>596</v>
      </c>
    </row>
    <row r="36" ht="15.0" customHeight="1">
      <c r="A36" s="1" t="s">
        <v>379</v>
      </c>
      <c r="B36" s="1" t="s">
        <v>597</v>
      </c>
      <c r="C36" s="1" t="s">
        <v>598</v>
      </c>
      <c r="D36" s="1" t="s">
        <v>599</v>
      </c>
      <c r="E36" s="2">
        <v>9.781780924366E12</v>
      </c>
      <c r="F36" s="1">
        <v>3.84</v>
      </c>
      <c r="G36" s="1">
        <v>104.0</v>
      </c>
      <c r="H36" s="1">
        <v>33.01</v>
      </c>
      <c r="I36" s="1" t="s">
        <v>600</v>
      </c>
      <c r="J36" s="1" t="s">
        <v>601</v>
      </c>
      <c r="K36" s="1" t="s">
        <v>602</v>
      </c>
      <c r="L36" s="1" t="s">
        <v>603</v>
      </c>
    </row>
    <row r="37" ht="15.0" customHeight="1">
      <c r="A37" s="1" t="s">
        <v>379</v>
      </c>
      <c r="B37" s="1" t="s">
        <v>604</v>
      </c>
      <c r="C37" s="1" t="s">
        <v>605</v>
      </c>
      <c r="D37" s="1" t="s">
        <v>606</v>
      </c>
      <c r="E37" s="2">
        <v>9.781419702174E12</v>
      </c>
      <c r="F37" s="1">
        <v>3.94</v>
      </c>
      <c r="G37" s="1">
        <v>27015.0</v>
      </c>
      <c r="H37" s="1">
        <v>32.23</v>
      </c>
      <c r="I37" s="1" t="s">
        <v>607</v>
      </c>
      <c r="J37" s="1" t="s">
        <v>608</v>
      </c>
      <c r="K37" s="1" t="s">
        <v>609</v>
      </c>
      <c r="L37" s="1" t="s">
        <v>610</v>
      </c>
    </row>
    <row r="38" ht="15.0" customHeight="1">
      <c r="A38" s="1" t="s">
        <v>379</v>
      </c>
      <c r="B38" s="1" t="s">
        <v>611</v>
      </c>
      <c r="C38" s="1" t="s">
        <v>612</v>
      </c>
      <c r="D38" s="1" t="s">
        <v>463</v>
      </c>
      <c r="E38" s="2">
        <v>9.780340829936E12</v>
      </c>
      <c r="F38" s="1">
        <v>3.95</v>
      </c>
      <c r="G38" s="1">
        <v>4597.0</v>
      </c>
      <c r="H38" s="1">
        <v>22.59</v>
      </c>
      <c r="I38" s="1" t="s">
        <v>613</v>
      </c>
      <c r="J38" s="3" t="s">
        <v>614</v>
      </c>
      <c r="K38" s="1" t="s">
        <v>615</v>
      </c>
      <c r="L38" s="1" t="s">
        <v>616</v>
      </c>
    </row>
    <row r="39" ht="15.0" customHeight="1">
      <c r="A39" s="1" t="s">
        <v>379</v>
      </c>
      <c r="B39" s="1" t="s">
        <v>617</v>
      </c>
      <c r="C39" s="1" t="s">
        <v>618</v>
      </c>
      <c r="D39" s="1" t="s">
        <v>477</v>
      </c>
      <c r="E39" s="2">
        <v>9.780006384205E12</v>
      </c>
      <c r="F39" s="1">
        <v>4.08</v>
      </c>
      <c r="G39" s="1">
        <v>3152.0</v>
      </c>
      <c r="H39" s="1">
        <v>28.27</v>
      </c>
      <c r="I39" s="1" t="s">
        <v>619</v>
      </c>
      <c r="J39" s="3" t="s">
        <v>620</v>
      </c>
      <c r="K39" s="1" t="s">
        <v>621</v>
      </c>
      <c r="L39" s="1" t="s">
        <v>622</v>
      </c>
    </row>
    <row r="40" ht="15.0" customHeight="1">
      <c r="A40" s="1" t="s">
        <v>379</v>
      </c>
      <c r="B40" s="1" t="s">
        <v>623</v>
      </c>
      <c r="C40" s="1" t="s">
        <v>624</v>
      </c>
      <c r="D40" s="1" t="s">
        <v>625</v>
      </c>
      <c r="E40" s="2">
        <v>9.780099553281E12</v>
      </c>
      <c r="F40" s="1">
        <v>3.94</v>
      </c>
      <c r="G40" s="1">
        <v>533.0</v>
      </c>
      <c r="H40" s="1">
        <v>27.78</v>
      </c>
      <c r="I40" s="1" t="s">
        <v>626</v>
      </c>
      <c r="J40" s="3" t="s">
        <v>627</v>
      </c>
      <c r="K40" s="1" t="s">
        <v>628</v>
      </c>
      <c r="L40" s="1" t="s">
        <v>629</v>
      </c>
    </row>
    <row r="41" ht="15.0" customHeight="1">
      <c r="A41" s="1" t="s">
        <v>379</v>
      </c>
      <c r="B41" s="1" t="s">
        <v>630</v>
      </c>
      <c r="C41" s="1" t="s">
        <v>631</v>
      </c>
      <c r="D41" s="1" t="s">
        <v>470</v>
      </c>
      <c r="E41" s="2">
        <v>9.781845136741E12</v>
      </c>
      <c r="F41" s="1">
        <v>3.99</v>
      </c>
      <c r="G41" s="1">
        <v>10324.0</v>
      </c>
      <c r="H41" s="1">
        <v>34.52</v>
      </c>
      <c r="I41" s="1" t="s">
        <v>632</v>
      </c>
      <c r="J41" s="3" t="s">
        <v>633</v>
      </c>
      <c r="K41" s="1" t="s">
        <v>634</v>
      </c>
      <c r="L41" s="1" t="s">
        <v>635</v>
      </c>
    </row>
    <row r="42" ht="15.0" customHeight="1">
      <c r="A42" s="1" t="s">
        <v>379</v>
      </c>
      <c r="B42" s="1" t="s">
        <v>636</v>
      </c>
      <c r="C42" s="1" t="s">
        <v>637</v>
      </c>
      <c r="D42" s="1" t="s">
        <v>638</v>
      </c>
      <c r="E42" s="2">
        <v>9.780241388686E12</v>
      </c>
      <c r="F42" s="1">
        <v>4.24</v>
      </c>
      <c r="G42" s="1">
        <v>1711.0</v>
      </c>
      <c r="H42" s="1">
        <v>22.03</v>
      </c>
      <c r="I42" s="1" t="s">
        <v>639</v>
      </c>
      <c r="J42" s="3" t="s">
        <v>640</v>
      </c>
      <c r="K42" s="1" t="s">
        <v>641</v>
      </c>
      <c r="L42" s="1" t="s">
        <v>642</v>
      </c>
    </row>
    <row r="43" ht="15.0" customHeight="1">
      <c r="A43" s="1" t="s">
        <v>379</v>
      </c>
      <c r="B43" s="1" t="s">
        <v>643</v>
      </c>
      <c r="C43" s="1" t="s">
        <v>541</v>
      </c>
      <c r="D43" s="1" t="s">
        <v>542</v>
      </c>
      <c r="E43" s="2">
        <v>9.780330439695E12</v>
      </c>
      <c r="F43" s="1">
        <v>3.74</v>
      </c>
      <c r="G43" s="1">
        <v>747.0</v>
      </c>
      <c r="H43" s="1">
        <v>26.5</v>
      </c>
      <c r="I43" s="1" t="s">
        <v>644</v>
      </c>
      <c r="J43" s="1" t="s">
        <v>645</v>
      </c>
      <c r="K43" s="1" t="s">
        <v>646</v>
      </c>
      <c r="L43" s="1" t="s">
        <v>647</v>
      </c>
    </row>
    <row r="44" ht="15.0" customHeight="1">
      <c r="A44" s="1" t="s">
        <v>379</v>
      </c>
      <c r="B44" s="1" t="s">
        <v>648</v>
      </c>
      <c r="C44" s="1" t="s">
        <v>649</v>
      </c>
      <c r="D44" s="1" t="s">
        <v>650</v>
      </c>
      <c r="E44" s="2">
        <v>9.781784780999E12</v>
      </c>
      <c r="F44" s="1">
        <v>4.17</v>
      </c>
      <c r="G44" s="1">
        <v>2999.0</v>
      </c>
      <c r="H44" s="1">
        <v>32.1</v>
      </c>
      <c r="I44" s="1" t="s">
        <v>651</v>
      </c>
      <c r="J44" s="1" t="s">
        <v>652</v>
      </c>
      <c r="K44" s="1" t="s">
        <v>653</v>
      </c>
      <c r="L44" s="1" t="s">
        <v>654</v>
      </c>
    </row>
    <row r="45" ht="15.0" customHeight="1">
      <c r="A45" s="1" t="s">
        <v>379</v>
      </c>
      <c r="B45" s="1" t="s">
        <v>655</v>
      </c>
      <c r="C45" s="1" t="s">
        <v>656</v>
      </c>
      <c r="D45" s="1" t="s">
        <v>657</v>
      </c>
      <c r="E45" s="2">
        <v>9.780811872355E12</v>
      </c>
      <c r="F45" s="1">
        <v>3.93</v>
      </c>
      <c r="G45" s="1">
        <v>6131.0</v>
      </c>
      <c r="H45" s="1">
        <v>28.59</v>
      </c>
      <c r="I45" s="1" t="s">
        <v>658</v>
      </c>
      <c r="J45" s="1" t="s">
        <v>659</v>
      </c>
      <c r="K45" s="1" t="s">
        <v>660</v>
      </c>
      <c r="L45" s="1" t="s">
        <v>661</v>
      </c>
    </row>
    <row r="46" ht="15.0" customHeight="1">
      <c r="A46" s="1" t="s">
        <v>379</v>
      </c>
      <c r="B46" s="1" t="s">
        <v>662</v>
      </c>
      <c r="C46" s="1" t="s">
        <v>663</v>
      </c>
      <c r="D46" s="1" t="s">
        <v>664</v>
      </c>
      <c r="E46" s="2">
        <v>9.780674034716E12</v>
      </c>
      <c r="F46" s="1">
        <v>3.6</v>
      </c>
      <c r="G46" s="1">
        <v>42.0</v>
      </c>
      <c r="H46" s="1">
        <v>67.42</v>
      </c>
      <c r="I46" s="1" t="s">
        <v>665</v>
      </c>
      <c r="J46" s="3" t="s">
        <v>666</v>
      </c>
      <c r="K46" s="1" t="s">
        <v>667</v>
      </c>
      <c r="L46" s="1" t="s">
        <v>668</v>
      </c>
    </row>
    <row r="47" ht="15.0" customHeight="1">
      <c r="A47" s="1" t="s">
        <v>379</v>
      </c>
      <c r="B47" s="1" t="s">
        <v>669</v>
      </c>
      <c r="C47" s="1" t="s">
        <v>670</v>
      </c>
      <c r="D47" s="1" t="s">
        <v>382</v>
      </c>
      <c r="E47" s="2">
        <v>9.780751542936E12</v>
      </c>
      <c r="F47" s="1">
        <v>3.8</v>
      </c>
      <c r="G47" s="1">
        <v>1549.0</v>
      </c>
      <c r="H47" s="1">
        <v>29.89</v>
      </c>
      <c r="I47" s="1" t="s">
        <v>671</v>
      </c>
      <c r="J47" s="3" t="s">
        <v>672</v>
      </c>
      <c r="K47" s="1" t="s">
        <v>673</v>
      </c>
      <c r="L47" s="1" t="s">
        <v>674</v>
      </c>
    </row>
    <row r="48" ht="15.0" customHeight="1">
      <c r="A48" s="1" t="s">
        <v>379</v>
      </c>
      <c r="B48" s="1" t="s">
        <v>675</v>
      </c>
      <c r="C48" s="1" t="s">
        <v>676</v>
      </c>
      <c r="D48" s="1" t="s">
        <v>120</v>
      </c>
      <c r="E48" s="2">
        <v>9.781526605313E12</v>
      </c>
      <c r="F48" s="1">
        <v>3.98</v>
      </c>
      <c r="G48" s="1">
        <v>56515.0</v>
      </c>
      <c r="H48" s="1">
        <v>28.41</v>
      </c>
      <c r="I48" s="1" t="s">
        <v>677</v>
      </c>
      <c r="J48" s="3" t="s">
        <v>678</v>
      </c>
      <c r="K48" s="1" t="s">
        <v>679</v>
      </c>
      <c r="L48" s="1" t="s">
        <v>680</v>
      </c>
    </row>
    <row r="49" ht="15.0" customHeight="1">
      <c r="A49" s="1" t="s">
        <v>379</v>
      </c>
      <c r="B49" s="1" t="s">
        <v>681</v>
      </c>
      <c r="C49" s="1" t="s">
        <v>682</v>
      </c>
      <c r="D49" s="1" t="s">
        <v>683</v>
      </c>
      <c r="E49" s="2">
        <v>9.781642932157E12</v>
      </c>
      <c r="F49" s="1">
        <v>3.94</v>
      </c>
      <c r="G49" s="1">
        <v>631.0</v>
      </c>
      <c r="H49" s="1">
        <v>42.67</v>
      </c>
      <c r="I49" s="1" t="s">
        <v>684</v>
      </c>
      <c r="J49" s="3" t="s">
        <v>685</v>
      </c>
      <c r="K49" s="1" t="s">
        <v>686</v>
      </c>
      <c r="L49" s="1" t="s">
        <v>687</v>
      </c>
    </row>
    <row r="50" ht="15.0" customHeight="1">
      <c r="A50" s="1" t="s">
        <v>379</v>
      </c>
      <c r="B50" s="1" t="s">
        <v>688</v>
      </c>
      <c r="C50" s="1" t="s">
        <v>689</v>
      </c>
      <c r="D50" s="1" t="s">
        <v>638</v>
      </c>
      <c r="E50" s="2">
        <v>9.780141976198E12</v>
      </c>
      <c r="F50" s="1">
        <v>4.37</v>
      </c>
      <c r="G50" s="1">
        <v>784.0</v>
      </c>
      <c r="H50" s="1">
        <v>38.47</v>
      </c>
      <c r="I50" s="1" t="s">
        <v>690</v>
      </c>
      <c r="J50" s="3" t="s">
        <v>691</v>
      </c>
      <c r="K50" s="1" t="s">
        <v>692</v>
      </c>
      <c r="L50" s="1" t="s">
        <v>693</v>
      </c>
    </row>
    <row r="51" ht="15.0" customHeight="1">
      <c r="A51" s="1" t="s">
        <v>379</v>
      </c>
      <c r="B51" s="1" t="s">
        <v>694</v>
      </c>
      <c r="C51" s="1" t="s">
        <v>695</v>
      </c>
      <c r="D51" s="1" t="s">
        <v>696</v>
      </c>
      <c r="E51" s="2">
        <v>9.780752440309E12</v>
      </c>
      <c r="F51" s="1">
        <v>3.72</v>
      </c>
      <c r="G51" s="1">
        <v>391.0</v>
      </c>
      <c r="H51" s="1">
        <v>25.94</v>
      </c>
      <c r="I51" s="1" t="s">
        <v>697</v>
      </c>
      <c r="J51" s="3" t="s">
        <v>698</v>
      </c>
      <c r="K51" s="1" t="s">
        <v>699</v>
      </c>
      <c r="L51" s="1" t="s">
        <v>700</v>
      </c>
    </row>
    <row r="52" ht="15.0" customHeight="1">
      <c r="A52" s="1" t="s">
        <v>379</v>
      </c>
      <c r="B52" s="1" t="s">
        <v>701</v>
      </c>
      <c r="C52" s="1" t="s">
        <v>702</v>
      </c>
      <c r="D52" s="1" t="s">
        <v>703</v>
      </c>
      <c r="E52" s="2">
        <v>9.781471154843E12</v>
      </c>
      <c r="F52" s="1">
        <v>3.96</v>
      </c>
      <c r="G52" s="1">
        <v>110.0</v>
      </c>
      <c r="H52" s="1">
        <v>54.22</v>
      </c>
      <c r="I52" s="1" t="s">
        <v>704</v>
      </c>
      <c r="J52" s="3" t="s">
        <v>705</v>
      </c>
      <c r="K52" s="1" t="s">
        <v>706</v>
      </c>
      <c r="L52" s="1" t="s">
        <v>707</v>
      </c>
    </row>
    <row r="53" ht="15.0" customHeight="1">
      <c r="A53" s="1" t="s">
        <v>379</v>
      </c>
      <c r="B53" s="1" t="s">
        <v>708</v>
      </c>
      <c r="C53" s="1" t="s">
        <v>709</v>
      </c>
      <c r="D53" s="1" t="s">
        <v>710</v>
      </c>
      <c r="E53" s="2">
        <v>9.781913412302E12</v>
      </c>
      <c r="F53" s="1">
        <v>4.4</v>
      </c>
      <c r="G53" s="1">
        <v>166.0</v>
      </c>
      <c r="H53" s="1">
        <v>44.8</v>
      </c>
      <c r="I53" s="1" t="s">
        <v>711</v>
      </c>
      <c r="J53" s="3" t="s">
        <v>712</v>
      </c>
      <c r="K53" s="1" t="s">
        <v>713</v>
      </c>
      <c r="L53" s="1" t="s">
        <v>714</v>
      </c>
    </row>
    <row r="54" ht="15.0" customHeight="1">
      <c r="A54" s="1" t="s">
        <v>379</v>
      </c>
      <c r="B54" s="1" t="s">
        <v>715</v>
      </c>
      <c r="C54" s="1" t="s">
        <v>716</v>
      </c>
      <c r="D54" s="1" t="s">
        <v>235</v>
      </c>
      <c r="E54" s="2">
        <v>9.781474611565E12</v>
      </c>
      <c r="F54" s="1">
        <v>4.14</v>
      </c>
      <c r="G54" s="1">
        <v>895.0</v>
      </c>
      <c r="H54" s="1">
        <v>24.85</v>
      </c>
      <c r="I54" s="1" t="s">
        <v>717</v>
      </c>
      <c r="J54" s="3" t="s">
        <v>718</v>
      </c>
      <c r="K54" s="1" t="s">
        <v>719</v>
      </c>
      <c r="L54" s="1" t="s">
        <v>720</v>
      </c>
    </row>
    <row r="55" ht="15.0" customHeight="1">
      <c r="A55" s="1" t="s">
        <v>379</v>
      </c>
      <c r="B55" s="1" t="s">
        <v>721</v>
      </c>
      <c r="C55" s="1" t="s">
        <v>722</v>
      </c>
      <c r="D55" s="1" t="s">
        <v>723</v>
      </c>
      <c r="E55" s="2">
        <v>9.781946764232E12</v>
      </c>
      <c r="F55" s="1">
        <v>4.09</v>
      </c>
      <c r="G55" s="1">
        <v>1450.0</v>
      </c>
      <c r="H55" s="1">
        <v>25.56</v>
      </c>
      <c r="I55" s="1" t="s">
        <v>724</v>
      </c>
      <c r="J55" s="3" t="s">
        <v>725</v>
      </c>
      <c r="K55" s="1" t="s">
        <v>726</v>
      </c>
      <c r="L55" s="1" t="s">
        <v>727</v>
      </c>
    </row>
    <row r="56" ht="15.0" customHeight="1">
      <c r="A56" s="1" t="s">
        <v>379</v>
      </c>
      <c r="B56" s="1" t="s">
        <v>728</v>
      </c>
      <c r="C56" s="1" t="s">
        <v>729</v>
      </c>
      <c r="D56" s="1" t="s">
        <v>625</v>
      </c>
      <c r="E56" s="2">
        <v>9.781784753269E12</v>
      </c>
      <c r="F56" s="1">
        <v>4.06</v>
      </c>
      <c r="G56" s="1">
        <v>1789.0</v>
      </c>
      <c r="H56" s="1">
        <v>31.52</v>
      </c>
      <c r="I56" s="1" t="s">
        <v>730</v>
      </c>
      <c r="J56" s="3" t="s">
        <v>731</v>
      </c>
      <c r="K56" s="1" t="s">
        <v>732</v>
      </c>
      <c r="L56" s="1" t="s">
        <v>733</v>
      </c>
    </row>
    <row r="57" ht="15.0" customHeight="1">
      <c r="A57" s="1" t="s">
        <v>379</v>
      </c>
      <c r="B57" s="1" t="s">
        <v>734</v>
      </c>
      <c r="C57" s="1" t="s">
        <v>735</v>
      </c>
      <c r="D57" s="1" t="s">
        <v>477</v>
      </c>
      <c r="E57" s="2">
        <v>9.780008207779E12</v>
      </c>
      <c r="F57" s="1">
        <v>3.96</v>
      </c>
      <c r="G57" s="1">
        <v>14673.0</v>
      </c>
      <c r="H57" s="1">
        <v>25.67</v>
      </c>
      <c r="I57" s="1" t="s">
        <v>736</v>
      </c>
      <c r="J57" s="3" t="s">
        <v>737</v>
      </c>
      <c r="K57" s="1" t="s">
        <v>738</v>
      </c>
      <c r="L57" s="1" t="s">
        <v>739</v>
      </c>
    </row>
    <row r="58" ht="15.0" customHeight="1">
      <c r="A58" s="1" t="s">
        <v>379</v>
      </c>
      <c r="B58" s="1" t="s">
        <v>740</v>
      </c>
      <c r="C58" s="1" t="s">
        <v>503</v>
      </c>
      <c r="D58" s="1" t="s">
        <v>503</v>
      </c>
      <c r="E58" s="2">
        <v>9.780756616144E12</v>
      </c>
      <c r="F58" s="1">
        <v>4.02</v>
      </c>
      <c r="G58" s="1">
        <v>428.0</v>
      </c>
      <c r="H58" s="1">
        <v>17.78</v>
      </c>
      <c r="I58" s="1" t="s">
        <v>741</v>
      </c>
      <c r="J58" s="3" t="s">
        <v>742</v>
      </c>
      <c r="K58" s="1" t="s">
        <v>743</v>
      </c>
      <c r="L58" s="1" t="s">
        <v>744</v>
      </c>
    </row>
    <row r="59" ht="15.0" customHeight="1">
      <c r="A59" s="1" t="s">
        <v>379</v>
      </c>
      <c r="B59" s="1" t="s">
        <v>745</v>
      </c>
      <c r="C59" s="1" t="s">
        <v>746</v>
      </c>
      <c r="D59" s="1" t="s">
        <v>638</v>
      </c>
      <c r="E59" s="2">
        <v>9.780141986524E12</v>
      </c>
      <c r="F59" s="1">
        <v>4.37</v>
      </c>
      <c r="G59" s="1">
        <v>305.0</v>
      </c>
      <c r="H59" s="1">
        <v>31.15</v>
      </c>
      <c r="I59" s="1" t="s">
        <v>747</v>
      </c>
      <c r="J59" s="3" t="s">
        <v>748</v>
      </c>
      <c r="K59" s="1" t="s">
        <v>749</v>
      </c>
      <c r="L59" s="1" t="s">
        <v>750</v>
      </c>
    </row>
    <row r="60" ht="15.0" customHeight="1">
      <c r="A60" s="1" t="s">
        <v>379</v>
      </c>
      <c r="B60" s="1" t="s">
        <v>751</v>
      </c>
      <c r="C60" s="1" t="s">
        <v>752</v>
      </c>
      <c r="D60" s="1" t="s">
        <v>503</v>
      </c>
      <c r="E60" s="2">
        <v>9.780756629878E12</v>
      </c>
      <c r="F60" s="1">
        <v>4.23</v>
      </c>
      <c r="G60" s="1">
        <v>225.0</v>
      </c>
      <c r="H60" s="1">
        <v>14.79</v>
      </c>
      <c r="I60" s="1" t="s">
        <v>753</v>
      </c>
      <c r="J60" s="3" t="s">
        <v>754</v>
      </c>
      <c r="K60" s="1" t="s">
        <v>755</v>
      </c>
      <c r="L60" s="1" t="s">
        <v>756</v>
      </c>
    </row>
    <row r="61" ht="15.0" customHeight="1">
      <c r="A61" s="1" t="s">
        <v>379</v>
      </c>
      <c r="B61" s="1" t="s">
        <v>757</v>
      </c>
      <c r="C61" s="1" t="s">
        <v>758</v>
      </c>
      <c r="D61" s="1" t="s">
        <v>759</v>
      </c>
      <c r="E61" s="2">
        <v>9.780590424042E12</v>
      </c>
      <c r="F61" s="1">
        <v>4.07</v>
      </c>
      <c r="G61" s="1">
        <v>2621.0</v>
      </c>
      <c r="H61" s="1">
        <v>11.41</v>
      </c>
      <c r="I61" s="1" t="s">
        <v>760</v>
      </c>
      <c r="J61" s="1" t="s">
        <v>761</v>
      </c>
      <c r="K61" s="1" t="s">
        <v>762</v>
      </c>
      <c r="L61" s="1" t="s">
        <v>763</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6604</v>
      </c>
      <c r="B2" s="1" t="s">
        <v>6605</v>
      </c>
      <c r="C2" s="1" t="s">
        <v>6606</v>
      </c>
      <c r="D2" s="1" t="s">
        <v>6607</v>
      </c>
      <c r="E2" s="2">
        <v>9.780393974973E12</v>
      </c>
      <c r="F2" s="1">
        <v>4.27</v>
      </c>
      <c r="G2" s="1">
        <v>2872.0</v>
      </c>
      <c r="H2" s="1">
        <v>45.76</v>
      </c>
      <c r="I2" s="1" t="s">
        <v>6608</v>
      </c>
      <c r="J2" s="3" t="s">
        <v>6609</v>
      </c>
      <c r="K2" s="1" t="s">
        <v>6610</v>
      </c>
      <c r="L2" s="1" t="s">
        <v>6611</v>
      </c>
    </row>
    <row r="3" ht="15.0" customHeight="1">
      <c r="A3" s="1" t="s">
        <v>6604</v>
      </c>
      <c r="B3" s="1" t="s">
        <v>6612</v>
      </c>
      <c r="C3" s="1" t="s">
        <v>6613</v>
      </c>
      <c r="D3" s="1" t="s">
        <v>6614</v>
      </c>
      <c r="E3" s="2">
        <v>9.783257228007E12</v>
      </c>
      <c r="F3" s="1">
        <v>4.03</v>
      </c>
      <c r="G3" s="1">
        <v>386798.0</v>
      </c>
      <c r="H3" s="1">
        <v>31.59</v>
      </c>
      <c r="I3" s="1" t="s">
        <v>6615</v>
      </c>
      <c r="J3" s="1" t="s">
        <v>6616</v>
      </c>
      <c r="K3" s="1" t="s">
        <v>6617</v>
      </c>
      <c r="L3" s="1" t="s">
        <v>6618</v>
      </c>
    </row>
    <row r="4" ht="15.0" customHeight="1">
      <c r="A4" s="1" t="s">
        <v>6604</v>
      </c>
      <c r="B4" s="1" t="s">
        <v>6619</v>
      </c>
      <c r="C4" s="1" t="s">
        <v>6620</v>
      </c>
      <c r="D4" s="1" t="s">
        <v>6621</v>
      </c>
      <c r="E4" s="2">
        <v>9.781592641116E12</v>
      </c>
      <c r="F4" s="1">
        <v>4.25</v>
      </c>
      <c r="G4" s="1">
        <v>20.0</v>
      </c>
      <c r="H4" s="1">
        <v>30.67</v>
      </c>
      <c r="I4" s="1" t="s">
        <v>6622</v>
      </c>
      <c r="J4" s="1" t="s">
        <v>6623</v>
      </c>
      <c r="K4" s="1" t="s">
        <v>6624</v>
      </c>
      <c r="L4" s="1" t="s">
        <v>6625</v>
      </c>
    </row>
    <row r="5" ht="15.0" customHeight="1">
      <c r="A5" s="1" t="s">
        <v>6604</v>
      </c>
      <c r="B5" s="1" t="s">
        <v>6626</v>
      </c>
      <c r="C5" s="1" t="s">
        <v>6613</v>
      </c>
      <c r="D5" s="1" t="s">
        <v>6614</v>
      </c>
      <c r="E5" s="2">
        <v>9.783257226645E12</v>
      </c>
      <c r="F5" s="1">
        <v>3.84</v>
      </c>
      <c r="G5" s="1">
        <v>5178.0</v>
      </c>
      <c r="H5" s="1">
        <v>24.94</v>
      </c>
      <c r="I5" s="1" t="s">
        <v>6627</v>
      </c>
      <c r="J5" s="1" t="s">
        <v>6628</v>
      </c>
      <c r="K5" s="1" t="s">
        <v>6629</v>
      </c>
      <c r="L5" s="1" t="s">
        <v>6630</v>
      </c>
    </row>
    <row r="6" ht="15.0" customHeight="1">
      <c r="A6" s="1" t="s">
        <v>6604</v>
      </c>
      <c r="B6" s="1" t="s">
        <v>6631</v>
      </c>
      <c r="C6" s="1" t="s">
        <v>6606</v>
      </c>
      <c r="D6" s="1" t="s">
        <v>3911</v>
      </c>
      <c r="E6" s="2">
        <v>9.780743227988E12</v>
      </c>
      <c r="F6" s="1">
        <v>4.15</v>
      </c>
      <c r="G6" s="1">
        <v>298.0</v>
      </c>
      <c r="H6" s="1">
        <v>46.19</v>
      </c>
      <c r="I6" s="1" t="s">
        <v>6632</v>
      </c>
      <c r="J6" s="3" t="s">
        <v>6633</v>
      </c>
      <c r="K6" s="1" t="s">
        <v>6634</v>
      </c>
      <c r="L6" s="1" t="s">
        <v>6635</v>
      </c>
    </row>
    <row r="7" ht="15.0" customHeight="1">
      <c r="A7" s="1" t="s">
        <v>6604</v>
      </c>
      <c r="B7" s="1" t="s">
        <v>6636</v>
      </c>
      <c r="C7" s="1" t="s">
        <v>6637</v>
      </c>
      <c r="D7" s="1" t="s">
        <v>5901</v>
      </c>
      <c r="E7" s="2">
        <v>9.781606643402E12</v>
      </c>
      <c r="F7" s="1">
        <v>4.17</v>
      </c>
      <c r="G7" s="1">
        <v>10680.0</v>
      </c>
      <c r="H7" s="1">
        <v>29.45</v>
      </c>
      <c r="I7" s="1" t="s">
        <v>6638</v>
      </c>
      <c r="J7" s="3" t="s">
        <v>6639</v>
      </c>
      <c r="K7" s="1" t="s">
        <v>6640</v>
      </c>
      <c r="L7" s="1" t="s">
        <v>6641</v>
      </c>
    </row>
    <row r="8" ht="15.0" customHeight="1">
      <c r="A8" s="1" t="s">
        <v>6604</v>
      </c>
      <c r="B8" s="1" t="s">
        <v>6636</v>
      </c>
      <c r="C8" s="1" t="s">
        <v>6637</v>
      </c>
      <c r="D8" s="1" t="s">
        <v>5901</v>
      </c>
      <c r="E8" s="2">
        <v>9.781606646083E12</v>
      </c>
      <c r="F8" s="1">
        <v>4.17</v>
      </c>
      <c r="G8" s="1">
        <v>10680.0</v>
      </c>
      <c r="H8" s="1">
        <v>57.41</v>
      </c>
      <c r="I8" s="1" t="s">
        <v>6642</v>
      </c>
      <c r="J8" s="1" t="s">
        <v>6643</v>
      </c>
      <c r="K8" s="1" t="s">
        <v>6640</v>
      </c>
      <c r="L8" s="1" t="s">
        <v>6644</v>
      </c>
    </row>
    <row r="9" ht="15.0" customHeight="1">
      <c r="A9" s="1" t="s">
        <v>6604</v>
      </c>
      <c r="B9" s="1" t="s">
        <v>6645</v>
      </c>
      <c r="C9" s="1" t="s">
        <v>6646</v>
      </c>
      <c r="D9" s="1" t="s">
        <v>6647</v>
      </c>
      <c r="E9" s="2">
        <v>9.783423118231E12</v>
      </c>
      <c r="F9" s="1">
        <v>3.9</v>
      </c>
      <c r="G9" s="1">
        <v>1596.0</v>
      </c>
      <c r="H9" s="1">
        <v>42.1</v>
      </c>
      <c r="I9" s="1" t="s">
        <v>6648</v>
      </c>
      <c r="J9" s="3" t="s">
        <v>6649</v>
      </c>
      <c r="K9" s="1" t="s">
        <v>6650</v>
      </c>
      <c r="L9" s="1" t="s">
        <v>6651</v>
      </c>
    </row>
    <row r="10" ht="15.0" customHeight="1">
      <c r="A10" s="1" t="s">
        <v>6604</v>
      </c>
      <c r="B10" s="1" t="s">
        <v>6652</v>
      </c>
      <c r="C10" s="1" t="s">
        <v>6653</v>
      </c>
      <c r="D10" s="1" t="s">
        <v>6654</v>
      </c>
      <c r="E10" s="2">
        <v>9.780815630463E12</v>
      </c>
      <c r="F10" s="1">
        <v>3.97</v>
      </c>
      <c r="G10" s="1">
        <v>31.0</v>
      </c>
      <c r="H10" s="1">
        <v>78.86</v>
      </c>
      <c r="I10" s="1" t="s">
        <v>6655</v>
      </c>
      <c r="J10" s="1" t="s">
        <v>6656</v>
      </c>
      <c r="K10" s="1" t="s">
        <v>6657</v>
      </c>
      <c r="L10" s="1" t="s">
        <v>6658</v>
      </c>
    </row>
    <row r="11" ht="15.0" customHeight="1">
      <c r="A11" s="1" t="s">
        <v>6604</v>
      </c>
      <c r="B11" s="1" t="s">
        <v>6659</v>
      </c>
      <c r="C11" s="1" t="s">
        <v>6637</v>
      </c>
      <c r="D11" s="1" t="s">
        <v>6660</v>
      </c>
      <c r="E11" s="2">
        <v>9.781376187274E12</v>
      </c>
      <c r="F11" s="1">
        <v>4.11</v>
      </c>
      <c r="G11" s="1">
        <v>19.0</v>
      </c>
      <c r="H11" s="1">
        <v>23.54</v>
      </c>
      <c r="I11" s="1" t="s">
        <v>6661</v>
      </c>
      <c r="J11" s="3" t="s">
        <v>2617</v>
      </c>
      <c r="K11" s="1" t="s">
        <v>1781</v>
      </c>
      <c r="L11" s="1" t="s">
        <v>6662</v>
      </c>
    </row>
    <row r="12" ht="15.0" customHeight="1">
      <c r="A12" s="1" t="s">
        <v>6604</v>
      </c>
      <c r="B12" s="1" t="s">
        <v>6663</v>
      </c>
      <c r="C12" s="1" t="s">
        <v>6637</v>
      </c>
      <c r="D12" s="1" t="s">
        <v>6660</v>
      </c>
      <c r="E12" s="2">
        <v>9.781296535414E12</v>
      </c>
      <c r="F12" s="1">
        <v>4.11</v>
      </c>
      <c r="G12" s="1">
        <v>19.0</v>
      </c>
      <c r="H12" s="1">
        <v>45.09</v>
      </c>
      <c r="I12" s="1" t="s">
        <v>6664</v>
      </c>
      <c r="J12" s="3" t="s">
        <v>2617</v>
      </c>
      <c r="K12" s="1" t="s">
        <v>1781</v>
      </c>
      <c r="L12" s="1" t="s">
        <v>6665</v>
      </c>
    </row>
    <row r="13" ht="15.0" customHeight="1">
      <c r="A13" s="1" t="s">
        <v>6604</v>
      </c>
      <c r="B13" s="1" t="s">
        <v>6666</v>
      </c>
      <c r="C13" s="1" t="s">
        <v>6667</v>
      </c>
      <c r="D13" s="1" t="s">
        <v>1806</v>
      </c>
      <c r="E13" s="2">
        <v>9.798676122164E12</v>
      </c>
      <c r="H13" s="1">
        <v>21.5</v>
      </c>
      <c r="I13" s="1" t="s">
        <v>6668</v>
      </c>
      <c r="J13" s="1" t="s">
        <v>6669</v>
      </c>
      <c r="K13" s="1" t="s">
        <v>6670</v>
      </c>
      <c r="L13" s="1" t="s">
        <v>6671</v>
      </c>
    </row>
    <row r="14" ht="15.0" customHeight="1">
      <c r="A14" s="1" t="s">
        <v>6604</v>
      </c>
      <c r="B14" s="1" t="s">
        <v>6659</v>
      </c>
      <c r="C14" s="1" t="s">
        <v>6672</v>
      </c>
      <c r="D14" s="1" t="s">
        <v>6673</v>
      </c>
      <c r="E14" s="2">
        <v>9.781013568534E12</v>
      </c>
      <c r="H14" s="1">
        <v>61.16</v>
      </c>
      <c r="I14" s="1" t="s">
        <v>6674</v>
      </c>
      <c r="J14" s="3" t="s">
        <v>6675</v>
      </c>
      <c r="K14" s="1" t="s">
        <v>6676</v>
      </c>
      <c r="L14" s="1" t="s">
        <v>6677</v>
      </c>
    </row>
    <row r="15" ht="15.0" customHeight="1">
      <c r="A15" s="1" t="s">
        <v>6604</v>
      </c>
      <c r="B15" s="1" t="s">
        <v>6659</v>
      </c>
      <c r="C15" s="1" t="s">
        <v>6672</v>
      </c>
      <c r="D15" s="1" t="s">
        <v>6673</v>
      </c>
      <c r="E15" s="2">
        <v>9.781013995262E12</v>
      </c>
      <c r="H15" s="1">
        <v>28.89</v>
      </c>
      <c r="I15" s="1" t="s">
        <v>6678</v>
      </c>
      <c r="J15" s="3" t="s">
        <v>6675</v>
      </c>
      <c r="K15" s="1" t="s">
        <v>6676</v>
      </c>
      <c r="L15" s="1" t="s">
        <v>6679</v>
      </c>
    </row>
    <row r="16" ht="15.0" customHeight="1">
      <c r="A16" s="1" t="s">
        <v>6604</v>
      </c>
      <c r="B16" s="1" t="s">
        <v>6680</v>
      </c>
      <c r="C16" s="1" t="s">
        <v>6681</v>
      </c>
      <c r="D16" s="1" t="s">
        <v>549</v>
      </c>
      <c r="E16" s="2">
        <v>9.780198122395E12</v>
      </c>
      <c r="H16" s="1">
        <v>265.33</v>
      </c>
      <c r="I16" s="1" t="s">
        <v>6682</v>
      </c>
      <c r="J16" s="1" t="s">
        <v>6683</v>
      </c>
      <c r="K16" s="1" t="s">
        <v>6684</v>
      </c>
      <c r="L16" s="1" t="s">
        <v>6685</v>
      </c>
    </row>
    <row r="17" ht="15.0" customHeight="1">
      <c r="A17" s="1" t="s">
        <v>6604</v>
      </c>
      <c r="B17" s="1" t="s">
        <v>6686</v>
      </c>
      <c r="C17" s="1" t="s">
        <v>6687</v>
      </c>
      <c r="D17" s="1" t="s">
        <v>71</v>
      </c>
      <c r="E17" s="2">
        <v>9.781503246362E12</v>
      </c>
      <c r="F17" s="1">
        <v>4.0</v>
      </c>
      <c r="G17" s="1">
        <v>1.0</v>
      </c>
      <c r="H17" s="1">
        <v>33.57</v>
      </c>
      <c r="I17" s="1" t="s">
        <v>6688</v>
      </c>
      <c r="J17" s="1" t="s">
        <v>6689</v>
      </c>
      <c r="K17" s="1" t="s">
        <v>6690</v>
      </c>
      <c r="L17" s="1" t="s">
        <v>6691</v>
      </c>
    </row>
    <row r="18" ht="15.0" customHeight="1">
      <c r="A18" s="1" t="s">
        <v>6604</v>
      </c>
      <c r="B18" s="1" t="s">
        <v>6692</v>
      </c>
      <c r="C18" s="1" t="s">
        <v>6693</v>
      </c>
      <c r="D18" s="1" t="s">
        <v>6694</v>
      </c>
      <c r="E18" s="2">
        <v>9.780344067259E12</v>
      </c>
      <c r="F18" s="1">
        <v>4.0</v>
      </c>
      <c r="G18" s="1">
        <v>1.0</v>
      </c>
      <c r="H18" s="1">
        <v>72.86</v>
      </c>
      <c r="I18" s="1" t="s">
        <v>6695</v>
      </c>
      <c r="J18" s="3" t="s">
        <v>6675</v>
      </c>
      <c r="K18" s="1" t="s">
        <v>6670</v>
      </c>
      <c r="L18" s="1" t="s">
        <v>6696</v>
      </c>
    </row>
    <row r="19" ht="15.0" customHeight="1">
      <c r="A19" s="1" t="s">
        <v>6604</v>
      </c>
      <c r="B19" s="1" t="s">
        <v>6692</v>
      </c>
      <c r="C19" s="1" t="s">
        <v>6693</v>
      </c>
      <c r="D19" s="1" t="s">
        <v>6697</v>
      </c>
      <c r="E19" s="2">
        <v>9.780342096169E12</v>
      </c>
      <c r="F19" s="1">
        <v>4.0</v>
      </c>
      <c r="G19" s="1">
        <v>1.0</v>
      </c>
      <c r="H19" s="1">
        <v>55.11</v>
      </c>
      <c r="I19" s="1" t="s">
        <v>6698</v>
      </c>
      <c r="J19" s="3" t="s">
        <v>6675</v>
      </c>
      <c r="K19" s="1" t="s">
        <v>6670</v>
      </c>
      <c r="L19" s="1" t="s">
        <v>6699</v>
      </c>
    </row>
    <row r="20" ht="15.0" customHeight="1">
      <c r="A20" s="1" t="s">
        <v>6604</v>
      </c>
      <c r="B20" s="1" t="s">
        <v>6692</v>
      </c>
      <c r="C20" s="1" t="s">
        <v>6693</v>
      </c>
      <c r="D20" s="1" t="s">
        <v>6700</v>
      </c>
      <c r="E20" s="2">
        <v>9.781378326282E12</v>
      </c>
      <c r="F20" s="1">
        <v>4.0</v>
      </c>
      <c r="G20" s="1">
        <v>1.0</v>
      </c>
      <c r="H20" s="1">
        <v>44.34</v>
      </c>
      <c r="I20" s="1" t="s">
        <v>6701</v>
      </c>
      <c r="J20" s="3" t="s">
        <v>2617</v>
      </c>
      <c r="K20" s="1" t="s">
        <v>6670</v>
      </c>
      <c r="L20" s="1" t="s">
        <v>6702</v>
      </c>
    </row>
    <row r="21" ht="15.0" customHeight="1">
      <c r="A21" s="1" t="s">
        <v>6604</v>
      </c>
      <c r="B21" s="1" t="s">
        <v>6703</v>
      </c>
      <c r="C21" s="1" t="s">
        <v>6704</v>
      </c>
      <c r="D21" s="1" t="s">
        <v>6705</v>
      </c>
      <c r="E21" s="2">
        <v>9.780786475582E12</v>
      </c>
      <c r="H21" s="1">
        <v>76.36</v>
      </c>
      <c r="I21" s="1" t="s">
        <v>6706</v>
      </c>
      <c r="J21" s="3" t="s">
        <v>6707</v>
      </c>
      <c r="K21" s="1" t="s">
        <v>6708</v>
      </c>
      <c r="L21" s="1" t="s">
        <v>6709</v>
      </c>
    </row>
    <row r="22" ht="15.0" customHeight="1">
      <c r="A22" s="1" t="s">
        <v>6604</v>
      </c>
      <c r="B22" s="1" t="s">
        <v>6692</v>
      </c>
      <c r="C22" s="1" t="s">
        <v>6693</v>
      </c>
      <c r="D22" s="1" t="s">
        <v>6694</v>
      </c>
      <c r="E22" s="2">
        <v>9.780344067242E12</v>
      </c>
      <c r="F22" s="1">
        <v>4.0</v>
      </c>
      <c r="G22" s="1">
        <v>1.0</v>
      </c>
      <c r="H22" s="1">
        <v>54.73</v>
      </c>
      <c r="I22" s="1" t="s">
        <v>6710</v>
      </c>
      <c r="J22" s="3" t="s">
        <v>6675</v>
      </c>
      <c r="K22" s="1" t="s">
        <v>6670</v>
      </c>
      <c r="L22" s="1" t="s">
        <v>6711</v>
      </c>
    </row>
    <row r="23" ht="15.0" customHeight="1">
      <c r="A23" s="1" t="s">
        <v>6604</v>
      </c>
      <c r="B23" s="1" t="s">
        <v>6712</v>
      </c>
      <c r="C23" s="1" t="s">
        <v>6713</v>
      </c>
      <c r="D23" s="1" t="s">
        <v>6714</v>
      </c>
      <c r="E23" s="2">
        <v>9.786200495716E12</v>
      </c>
      <c r="H23" s="1">
        <v>65.83</v>
      </c>
      <c r="I23" s="1" t="s">
        <v>6715</v>
      </c>
      <c r="J23" s="1" t="s">
        <v>6716</v>
      </c>
      <c r="K23" s="1" t="s">
        <v>6717</v>
      </c>
      <c r="L23" s="1" t="s">
        <v>6718</v>
      </c>
    </row>
    <row r="24" ht="15.0" customHeight="1">
      <c r="A24" s="1" t="s">
        <v>6604</v>
      </c>
      <c r="B24" s="1" t="s">
        <v>6692</v>
      </c>
      <c r="C24" s="1" t="s">
        <v>6693</v>
      </c>
      <c r="D24" s="1" t="s">
        <v>6700</v>
      </c>
      <c r="E24" s="2">
        <v>9.78134237536E12</v>
      </c>
      <c r="F24" s="1">
        <v>4.0</v>
      </c>
      <c r="G24" s="1">
        <v>1.0</v>
      </c>
      <c r="H24" s="1">
        <v>60.07</v>
      </c>
      <c r="I24" s="1" t="s">
        <v>6719</v>
      </c>
      <c r="J24" s="1" t="s">
        <v>6720</v>
      </c>
      <c r="K24" s="1" t="s">
        <v>6670</v>
      </c>
      <c r="L24" s="1" t="s">
        <v>6721</v>
      </c>
    </row>
    <row r="25" ht="15.0" customHeight="1">
      <c r="A25" s="1" t="s">
        <v>6604</v>
      </c>
      <c r="B25" s="1" t="s">
        <v>6722</v>
      </c>
      <c r="C25" s="1" t="s">
        <v>6723</v>
      </c>
      <c r="D25" s="1" t="s">
        <v>6724</v>
      </c>
      <c r="E25" s="2">
        <v>9.781935907541E12</v>
      </c>
      <c r="H25" s="1">
        <v>29.04</v>
      </c>
      <c r="I25" s="1" t="s">
        <v>6725</v>
      </c>
      <c r="J25" s="1" t="s">
        <v>6726</v>
      </c>
      <c r="K25" s="1" t="s">
        <v>6727</v>
      </c>
      <c r="L25" s="1" t="s">
        <v>6728</v>
      </c>
    </row>
    <row r="26" ht="15.0" customHeight="1">
      <c r="A26" s="1" t="s">
        <v>6604</v>
      </c>
      <c r="B26" s="1" t="s">
        <v>6692</v>
      </c>
      <c r="C26" s="1" t="s">
        <v>6693</v>
      </c>
      <c r="D26" s="1" t="s">
        <v>6697</v>
      </c>
      <c r="E26" s="2">
        <v>9.780342096176E12</v>
      </c>
      <c r="F26" s="1">
        <v>4.0</v>
      </c>
      <c r="G26" s="1">
        <v>1.0</v>
      </c>
      <c r="H26" s="1">
        <v>60.07</v>
      </c>
      <c r="I26" s="1" t="s">
        <v>6729</v>
      </c>
      <c r="J26" s="3" t="s">
        <v>6675</v>
      </c>
      <c r="K26" s="1" t="s">
        <v>6670</v>
      </c>
      <c r="L26" s="1" t="s">
        <v>6730</v>
      </c>
    </row>
    <row r="27" ht="15.0" customHeight="1">
      <c r="A27" s="1" t="s">
        <v>6604</v>
      </c>
      <c r="B27" s="1" t="s">
        <v>6731</v>
      </c>
      <c r="C27" s="1" t="s">
        <v>6732</v>
      </c>
      <c r="D27" s="1" t="s">
        <v>6700</v>
      </c>
      <c r="E27" s="2">
        <v>9.781347531624E12</v>
      </c>
      <c r="H27" s="1">
        <v>74.7</v>
      </c>
      <c r="I27" s="1" t="s">
        <v>6733</v>
      </c>
      <c r="J27" s="1" t="s">
        <v>6734</v>
      </c>
      <c r="K27" s="1" t="s">
        <v>1781</v>
      </c>
      <c r="L27" s="1" t="s">
        <v>6735</v>
      </c>
    </row>
    <row r="28" ht="15.0" customHeight="1">
      <c r="A28" s="1" t="s">
        <v>6604</v>
      </c>
      <c r="B28" s="1" t="s">
        <v>6731</v>
      </c>
      <c r="C28" s="1" t="s">
        <v>6732</v>
      </c>
      <c r="D28" s="1" t="s">
        <v>886</v>
      </c>
      <c r="E28" s="2">
        <v>9.781171561613E12</v>
      </c>
      <c r="H28" s="1">
        <v>64.77</v>
      </c>
      <c r="I28" s="1" t="s">
        <v>6736</v>
      </c>
      <c r="J28" s="1" t="s">
        <v>888</v>
      </c>
      <c r="K28" s="1" t="s">
        <v>1781</v>
      </c>
      <c r="L28" s="1" t="s">
        <v>6737</v>
      </c>
    </row>
    <row r="29" ht="15.0" customHeight="1">
      <c r="A29" s="1" t="s">
        <v>6604</v>
      </c>
      <c r="B29" s="1" t="s">
        <v>6738</v>
      </c>
      <c r="C29" s="1" t="s">
        <v>6739</v>
      </c>
      <c r="D29" s="1" t="s">
        <v>664</v>
      </c>
      <c r="E29" s="2">
        <v>9.78067473054E12</v>
      </c>
      <c r="H29" s="1">
        <v>98.79</v>
      </c>
      <c r="I29" s="1" t="s">
        <v>6740</v>
      </c>
      <c r="J29" s="1" t="s">
        <v>6324</v>
      </c>
      <c r="K29" s="1" t="s">
        <v>6741</v>
      </c>
      <c r="L29" s="1" t="s">
        <v>6742</v>
      </c>
    </row>
    <row r="30" ht="15.0" customHeight="1">
      <c r="A30" s="1" t="s">
        <v>6604</v>
      </c>
      <c r="B30" s="1" t="s">
        <v>6743</v>
      </c>
      <c r="C30" s="1" t="s">
        <v>6744</v>
      </c>
      <c r="D30" s="1" t="s">
        <v>6745</v>
      </c>
      <c r="E30" s="2">
        <v>9.782253057833E12</v>
      </c>
      <c r="F30" s="1">
        <v>3.77</v>
      </c>
      <c r="G30" s="1">
        <v>4327.0</v>
      </c>
      <c r="H30" s="1">
        <v>24.87</v>
      </c>
      <c r="I30" s="1" t="s">
        <v>6746</v>
      </c>
      <c r="K30" s="1" t="s">
        <v>6617</v>
      </c>
      <c r="L30" s="1" t="s">
        <v>6747</v>
      </c>
    </row>
    <row r="31" ht="15.0" customHeight="1">
      <c r="A31" s="1" t="s">
        <v>6604</v>
      </c>
      <c r="B31" s="1" t="s">
        <v>6748</v>
      </c>
      <c r="C31" s="1" t="s">
        <v>6732</v>
      </c>
      <c r="D31" s="1" t="s">
        <v>6749</v>
      </c>
      <c r="E31" s="2">
        <v>9.789354045967E12</v>
      </c>
      <c r="H31" s="1">
        <v>61.49</v>
      </c>
      <c r="I31" s="1" t="s">
        <v>6750</v>
      </c>
      <c r="J31" s="1" t="s">
        <v>6751</v>
      </c>
      <c r="K31" s="1" t="s">
        <v>6752</v>
      </c>
      <c r="L31" s="1" t="s">
        <v>6753</v>
      </c>
    </row>
    <row r="32" ht="15.0" customHeight="1">
      <c r="A32" s="1" t="s">
        <v>6604</v>
      </c>
      <c r="B32" s="1" t="s">
        <v>6748</v>
      </c>
      <c r="C32" s="1" t="s">
        <v>6732</v>
      </c>
      <c r="D32" s="1" t="s">
        <v>6749</v>
      </c>
      <c r="E32" s="2">
        <v>9.789354042256E12</v>
      </c>
      <c r="H32" s="1">
        <v>56.99</v>
      </c>
      <c r="I32" s="1" t="s">
        <v>6754</v>
      </c>
      <c r="J32" s="1" t="s">
        <v>6751</v>
      </c>
      <c r="K32" s="1" t="s">
        <v>6752</v>
      </c>
      <c r="L32" s="1" t="s">
        <v>6755</v>
      </c>
    </row>
    <row r="33" ht="15.0" customHeight="1">
      <c r="A33" s="1" t="s">
        <v>6604</v>
      </c>
      <c r="B33" s="1" t="s">
        <v>6756</v>
      </c>
      <c r="C33" s="1" t="s">
        <v>6757</v>
      </c>
      <c r="D33" s="1" t="s">
        <v>6758</v>
      </c>
      <c r="E33" s="2">
        <v>9.780520221567E12</v>
      </c>
      <c r="F33" s="1">
        <v>4.33</v>
      </c>
      <c r="G33" s="1">
        <v>6.0</v>
      </c>
      <c r="H33" s="1">
        <v>61.19</v>
      </c>
      <c r="I33" s="1" t="s">
        <v>6759</v>
      </c>
      <c r="J33" s="1" t="s">
        <v>6760</v>
      </c>
      <c r="K33" s="1" t="s">
        <v>6761</v>
      </c>
      <c r="L33" s="1" t="s">
        <v>6762</v>
      </c>
    </row>
    <row r="34" ht="15.0" customHeight="1">
      <c r="A34" s="1" t="s">
        <v>6604</v>
      </c>
      <c r="B34" s="1" t="s">
        <v>6763</v>
      </c>
      <c r="C34" s="1" t="s">
        <v>6693</v>
      </c>
      <c r="D34" s="1" t="s">
        <v>1813</v>
      </c>
      <c r="E34" s="2">
        <v>9.780548723098E12</v>
      </c>
      <c r="H34" s="1">
        <v>73.2</v>
      </c>
      <c r="I34" s="1" t="s">
        <v>6764</v>
      </c>
      <c r="J34" s="1" t="s">
        <v>6765</v>
      </c>
      <c r="K34" s="1" t="s">
        <v>6766</v>
      </c>
      <c r="L34" s="1" t="s">
        <v>6767</v>
      </c>
    </row>
    <row r="35" ht="15.0" customHeight="1">
      <c r="A35" s="1" t="s">
        <v>6604</v>
      </c>
      <c r="B35" s="1" t="s">
        <v>6763</v>
      </c>
      <c r="C35" s="1" t="s">
        <v>6693</v>
      </c>
      <c r="D35" s="1" t="s">
        <v>1813</v>
      </c>
      <c r="E35" s="2">
        <v>9.781436543644E12</v>
      </c>
      <c r="H35" s="1">
        <v>118.06</v>
      </c>
      <c r="I35" s="1" t="s">
        <v>6768</v>
      </c>
      <c r="J35" s="1" t="s">
        <v>6765</v>
      </c>
      <c r="K35" s="1" t="s">
        <v>6769</v>
      </c>
      <c r="L35" s="1" t="s">
        <v>6770</v>
      </c>
    </row>
    <row r="36" ht="15.0" customHeight="1">
      <c r="A36" s="1" t="s">
        <v>6604</v>
      </c>
      <c r="B36" s="1" t="s">
        <v>6771</v>
      </c>
      <c r="C36" s="1" t="s">
        <v>6772</v>
      </c>
      <c r="D36" s="1" t="s">
        <v>774</v>
      </c>
      <c r="E36" s="2">
        <v>9.780521035026E12</v>
      </c>
      <c r="H36" s="1">
        <v>78.96</v>
      </c>
      <c r="I36" s="1" t="s">
        <v>6773</v>
      </c>
      <c r="J36" s="1" t="s">
        <v>6774</v>
      </c>
      <c r="K36" s="1" t="s">
        <v>6775</v>
      </c>
      <c r="L36" s="1" t="s">
        <v>6776</v>
      </c>
    </row>
    <row r="37" ht="15.0" customHeight="1">
      <c r="A37" s="1" t="s">
        <v>6604</v>
      </c>
      <c r="B37" s="1" t="s">
        <v>6777</v>
      </c>
      <c r="C37" s="1" t="s">
        <v>6693</v>
      </c>
      <c r="D37" s="1" t="s">
        <v>1813</v>
      </c>
      <c r="E37" s="2">
        <v>9.781164433774E12</v>
      </c>
      <c r="H37" s="1">
        <v>84.22</v>
      </c>
      <c r="I37" s="1" t="s">
        <v>6778</v>
      </c>
      <c r="J37" s="1" t="s">
        <v>6779</v>
      </c>
      <c r="K37" s="1" t="s">
        <v>6769</v>
      </c>
      <c r="L37" s="1" t="s">
        <v>6780</v>
      </c>
    </row>
    <row r="38" ht="15.0" customHeight="1">
      <c r="A38" s="1" t="s">
        <v>6604</v>
      </c>
      <c r="B38" s="1" t="s">
        <v>6781</v>
      </c>
      <c r="C38" s="1" t="s">
        <v>6782</v>
      </c>
      <c r="D38" s="1" t="s">
        <v>6783</v>
      </c>
      <c r="E38" s="2">
        <v>9.781609387662E12</v>
      </c>
      <c r="F38" s="1">
        <v>4.41</v>
      </c>
      <c r="G38" s="1">
        <v>17.0</v>
      </c>
      <c r="H38" s="1">
        <v>45.75</v>
      </c>
      <c r="I38" s="1" t="s">
        <v>6784</v>
      </c>
      <c r="J38" s="3" t="s">
        <v>6785</v>
      </c>
      <c r="K38" s="1" t="s">
        <v>6786</v>
      </c>
      <c r="L38" s="1" t="s">
        <v>6787</v>
      </c>
    </row>
    <row r="39" ht="15.0" customHeight="1">
      <c r="A39" s="1" t="s">
        <v>6604</v>
      </c>
      <c r="B39" s="1" t="s">
        <v>6788</v>
      </c>
      <c r="C39" s="1" t="s">
        <v>6789</v>
      </c>
      <c r="D39" s="1" t="s">
        <v>774</v>
      </c>
      <c r="E39" s="2">
        <v>9.78052113701E12</v>
      </c>
      <c r="H39" s="1">
        <v>60.8</v>
      </c>
      <c r="I39" s="1" t="s">
        <v>6790</v>
      </c>
      <c r="J39" s="1" t="s">
        <v>6791</v>
      </c>
      <c r="K39" s="1" t="s">
        <v>6792</v>
      </c>
      <c r="L39" s="1" t="s">
        <v>6793</v>
      </c>
    </row>
    <row r="40" ht="15.0" customHeight="1">
      <c r="A40" s="1" t="s">
        <v>6604</v>
      </c>
      <c r="B40" s="1" t="s">
        <v>6794</v>
      </c>
      <c r="C40" s="1" t="s">
        <v>6795</v>
      </c>
      <c r="D40" s="1" t="s">
        <v>6795</v>
      </c>
      <c r="E40" s="2">
        <v>9.781015302051E12</v>
      </c>
      <c r="H40" s="1">
        <v>42.86</v>
      </c>
      <c r="I40" s="1" t="s">
        <v>6796</v>
      </c>
      <c r="J40" s="3" t="s">
        <v>6675</v>
      </c>
      <c r="K40" s="1" t="s">
        <v>1816</v>
      </c>
      <c r="L40" s="1" t="s">
        <v>6797</v>
      </c>
    </row>
    <row r="41" ht="15.0" customHeight="1">
      <c r="A41" s="1" t="s">
        <v>6604</v>
      </c>
      <c r="B41" s="1" t="s">
        <v>6798</v>
      </c>
      <c r="C41" s="1" t="s">
        <v>6799</v>
      </c>
      <c r="D41" s="1" t="s">
        <v>6800</v>
      </c>
      <c r="E41" s="2">
        <v>9.783639707564E12</v>
      </c>
      <c r="H41" s="1">
        <v>70.85</v>
      </c>
      <c r="I41" s="1" t="s">
        <v>6801</v>
      </c>
      <c r="J41" s="1" t="s">
        <v>6802</v>
      </c>
      <c r="K41" s="1" t="s">
        <v>6803</v>
      </c>
      <c r="L41" s="1" t="s">
        <v>6804</v>
      </c>
    </row>
    <row r="42" ht="15.0" customHeight="1">
      <c r="A42" s="1" t="s">
        <v>6604</v>
      </c>
      <c r="B42" s="1" t="s">
        <v>6805</v>
      </c>
      <c r="C42" s="1" t="s">
        <v>6806</v>
      </c>
      <c r="D42" s="1" t="s">
        <v>6807</v>
      </c>
      <c r="E42" s="2">
        <v>9.788027331246E12</v>
      </c>
      <c r="H42" s="1">
        <v>19.47</v>
      </c>
      <c r="I42" s="1" t="s">
        <v>6808</v>
      </c>
      <c r="J42" s="1" t="s">
        <v>6809</v>
      </c>
      <c r="K42" s="1" t="s">
        <v>6810</v>
      </c>
      <c r="L42" s="1" t="s">
        <v>6811</v>
      </c>
    </row>
    <row r="43" ht="15.0" customHeight="1">
      <c r="A43" s="1" t="s">
        <v>6604</v>
      </c>
      <c r="B43" s="1" t="s">
        <v>6794</v>
      </c>
      <c r="C43" s="1" t="s">
        <v>6812</v>
      </c>
      <c r="D43" s="1" t="s">
        <v>6673</v>
      </c>
      <c r="E43" s="2">
        <v>9.781014400482E12</v>
      </c>
      <c r="H43" s="1">
        <v>71.53</v>
      </c>
      <c r="I43" s="1" t="s">
        <v>6813</v>
      </c>
      <c r="J43" s="3" t="s">
        <v>6675</v>
      </c>
      <c r="K43" s="1" t="s">
        <v>1816</v>
      </c>
      <c r="L43" s="1" t="s">
        <v>6814</v>
      </c>
    </row>
    <row r="44" ht="15.0" customHeight="1">
      <c r="A44" s="1" t="s">
        <v>6604</v>
      </c>
      <c r="B44" s="1" t="s">
        <v>6815</v>
      </c>
      <c r="C44" s="1" t="s">
        <v>2601</v>
      </c>
      <c r="D44" s="1" t="s">
        <v>6749</v>
      </c>
      <c r="E44" s="2">
        <v>9.789355758828E12</v>
      </c>
      <c r="H44" s="1">
        <v>28.7</v>
      </c>
      <c r="I44" s="1" t="s">
        <v>6816</v>
      </c>
      <c r="J44" s="1" t="s">
        <v>6817</v>
      </c>
      <c r="K44" s="1" t="s">
        <v>6818</v>
      </c>
      <c r="L44" s="1" t="s">
        <v>6819</v>
      </c>
    </row>
    <row r="45" ht="15.0" customHeight="1">
      <c r="A45" s="1" t="s">
        <v>6604</v>
      </c>
      <c r="B45" s="1" t="s">
        <v>6820</v>
      </c>
      <c r="C45" s="1" t="s">
        <v>6821</v>
      </c>
      <c r="D45" s="1" t="s">
        <v>1615</v>
      </c>
      <c r="E45" s="2">
        <v>9.780195060256E12</v>
      </c>
      <c r="F45" s="1">
        <v>3.4</v>
      </c>
      <c r="G45" s="1">
        <v>10.0</v>
      </c>
      <c r="H45" s="1">
        <v>316.62</v>
      </c>
      <c r="I45" s="1" t="s">
        <v>6822</v>
      </c>
      <c r="J45" s="1" t="s">
        <v>6823</v>
      </c>
      <c r="K45" s="1" t="s">
        <v>6824</v>
      </c>
      <c r="L45" s="1" t="s">
        <v>6825</v>
      </c>
    </row>
    <row r="46" ht="15.0" customHeight="1">
      <c r="A46" s="1" t="s">
        <v>6604</v>
      </c>
      <c r="B46" s="1" t="s">
        <v>6826</v>
      </c>
      <c r="C46" s="1" t="s">
        <v>6827</v>
      </c>
      <c r="D46" s="1" t="s">
        <v>6700</v>
      </c>
      <c r="E46" s="2">
        <v>9.781378047675E12</v>
      </c>
      <c r="H46" s="1">
        <v>58.13</v>
      </c>
      <c r="I46" s="1" t="s">
        <v>6828</v>
      </c>
      <c r="J46" s="3" t="s">
        <v>2617</v>
      </c>
      <c r="K46" s="1" t="s">
        <v>1781</v>
      </c>
      <c r="L46" s="1" t="s">
        <v>6829</v>
      </c>
    </row>
    <row r="47" ht="15.0" customHeight="1">
      <c r="A47" s="1" t="s">
        <v>6604</v>
      </c>
      <c r="B47" s="1" t="s">
        <v>6826</v>
      </c>
      <c r="C47" s="1" t="s">
        <v>6827</v>
      </c>
      <c r="D47" s="1" t="s">
        <v>6700</v>
      </c>
      <c r="E47" s="2">
        <v>9.781341454172E12</v>
      </c>
      <c r="H47" s="1">
        <v>74.16</v>
      </c>
      <c r="I47" s="1" t="s">
        <v>6830</v>
      </c>
      <c r="J47" s="1" t="s">
        <v>6720</v>
      </c>
      <c r="K47" s="1" t="s">
        <v>1781</v>
      </c>
      <c r="L47" s="1" t="s">
        <v>6831</v>
      </c>
    </row>
    <row r="48" ht="15.0" customHeight="1">
      <c r="A48" s="1" t="s">
        <v>6604</v>
      </c>
      <c r="B48" s="1" t="s">
        <v>6832</v>
      </c>
      <c r="C48" s="1" t="s">
        <v>6833</v>
      </c>
      <c r="D48" s="1" t="s">
        <v>6834</v>
      </c>
      <c r="E48" s="2">
        <v>9.78026802583E12</v>
      </c>
      <c r="F48" s="1">
        <v>4.0</v>
      </c>
      <c r="G48" s="1">
        <v>1.0</v>
      </c>
      <c r="H48" s="1">
        <v>42.69</v>
      </c>
      <c r="I48" s="1" t="s">
        <v>6835</v>
      </c>
      <c r="J48" s="3" t="s">
        <v>6836</v>
      </c>
      <c r="K48" s="1" t="s">
        <v>6837</v>
      </c>
      <c r="L48" s="1" t="s">
        <v>6838</v>
      </c>
    </row>
    <row r="49" ht="15.0" customHeight="1">
      <c r="A49" s="1" t="s">
        <v>6604</v>
      </c>
      <c r="B49" s="1" t="s">
        <v>6839</v>
      </c>
      <c r="C49" s="1" t="s">
        <v>6840</v>
      </c>
      <c r="D49" s="1" t="s">
        <v>2430</v>
      </c>
      <c r="E49" s="2">
        <v>9.780231114394E12</v>
      </c>
      <c r="F49" s="1">
        <v>3.91</v>
      </c>
      <c r="G49" s="1">
        <v>11.0</v>
      </c>
      <c r="H49" s="1">
        <v>75.86</v>
      </c>
      <c r="I49" s="1" t="s">
        <v>6841</v>
      </c>
      <c r="J49" s="1" t="str">
        <f>--  Los Angeles Times</f>
        <v>#ERROR!</v>
      </c>
      <c r="K49" s="1" t="s">
        <v>6842</v>
      </c>
      <c r="L49" s="1" t="s">
        <v>6843</v>
      </c>
    </row>
    <row r="50" ht="15.0" customHeight="1">
      <c r="A50" s="1" t="s">
        <v>6604</v>
      </c>
      <c r="B50" s="1" t="s">
        <v>6844</v>
      </c>
      <c r="C50" s="1" t="s">
        <v>6845</v>
      </c>
      <c r="D50" s="1" t="s">
        <v>6846</v>
      </c>
      <c r="E50" s="2">
        <v>9.781014944498E12</v>
      </c>
      <c r="H50" s="1">
        <v>41.34</v>
      </c>
      <c r="I50" s="1" t="s">
        <v>6847</v>
      </c>
      <c r="J50" s="3" t="s">
        <v>6675</v>
      </c>
      <c r="K50" s="1" t="s">
        <v>6848</v>
      </c>
      <c r="L50" s="1" t="s">
        <v>6849</v>
      </c>
    </row>
    <row r="51" ht="15.0" customHeight="1">
      <c r="A51" s="1" t="s">
        <v>6604</v>
      </c>
      <c r="B51" s="1" t="s">
        <v>6844</v>
      </c>
      <c r="C51" s="1" t="s">
        <v>6845</v>
      </c>
      <c r="D51" s="1" t="s">
        <v>6846</v>
      </c>
      <c r="E51" s="2">
        <v>9.781013766169E12</v>
      </c>
      <c r="H51" s="1">
        <v>60.89</v>
      </c>
      <c r="I51" s="1" t="s">
        <v>6850</v>
      </c>
      <c r="J51" s="3" t="s">
        <v>6675</v>
      </c>
      <c r="K51" s="1" t="s">
        <v>6848</v>
      </c>
      <c r="L51" s="1" t="s">
        <v>6851</v>
      </c>
    </row>
    <row r="52" ht="15.0" customHeight="1">
      <c r="A52" s="1" t="s">
        <v>6604</v>
      </c>
      <c r="B52" s="1" t="s">
        <v>6852</v>
      </c>
      <c r="C52" s="1" t="s">
        <v>6806</v>
      </c>
      <c r="D52" s="1" t="s">
        <v>6807</v>
      </c>
      <c r="E52" s="2">
        <v>9.788027331161E12</v>
      </c>
      <c r="H52" s="1">
        <v>19.47</v>
      </c>
      <c r="I52" s="1" t="s">
        <v>6853</v>
      </c>
      <c r="J52" s="1" t="s">
        <v>6854</v>
      </c>
      <c r="K52" s="1" t="s">
        <v>6810</v>
      </c>
      <c r="L52" s="1" t="s">
        <v>6855</v>
      </c>
    </row>
    <row r="53" ht="15.0" customHeight="1">
      <c r="A53" s="1" t="s">
        <v>6604</v>
      </c>
      <c r="B53" s="1" t="s">
        <v>6856</v>
      </c>
      <c r="C53" s="1" t="s">
        <v>6857</v>
      </c>
      <c r="D53" s="1" t="s">
        <v>6858</v>
      </c>
      <c r="E53" s="2">
        <v>9.781012989545E12</v>
      </c>
      <c r="H53" s="1">
        <v>26.1</v>
      </c>
      <c r="I53" s="1" t="s">
        <v>6859</v>
      </c>
      <c r="J53" s="3" t="s">
        <v>2617</v>
      </c>
      <c r="K53" s="1" t="s">
        <v>1781</v>
      </c>
      <c r="L53" s="1" t="s">
        <v>6860</v>
      </c>
    </row>
    <row r="54" ht="15.0" customHeight="1">
      <c r="A54" s="1" t="s">
        <v>6604</v>
      </c>
      <c r="B54" s="1" t="s">
        <v>6861</v>
      </c>
      <c r="C54" s="1" t="s">
        <v>6862</v>
      </c>
      <c r="D54" s="1" t="s">
        <v>1813</v>
      </c>
      <c r="E54" s="2">
        <v>9.781163906019E12</v>
      </c>
      <c r="H54" s="1">
        <v>51.56</v>
      </c>
      <c r="I54" s="1" t="s">
        <v>6863</v>
      </c>
      <c r="J54" s="1" t="s">
        <v>6779</v>
      </c>
      <c r="K54" s="1" t="s">
        <v>1816</v>
      </c>
      <c r="L54" s="1" t="s">
        <v>6864</v>
      </c>
    </row>
    <row r="55" ht="15.0" customHeight="1">
      <c r="A55" s="1" t="s">
        <v>6604</v>
      </c>
      <c r="B55" s="1" t="s">
        <v>6865</v>
      </c>
      <c r="C55" s="1" t="s">
        <v>6866</v>
      </c>
      <c r="D55" s="1" t="s">
        <v>6867</v>
      </c>
      <c r="E55" s="2">
        <v>9.781447442424E12</v>
      </c>
      <c r="H55" s="1">
        <v>47.56</v>
      </c>
      <c r="I55" s="1" t="s">
        <v>6868</v>
      </c>
      <c r="J55" s="1" t="s">
        <v>6869</v>
      </c>
      <c r="K55" s="1" t="s">
        <v>6870</v>
      </c>
      <c r="L55" s="1" t="s">
        <v>6871</v>
      </c>
    </row>
    <row r="56" ht="15.0" customHeight="1">
      <c r="A56" s="1" t="s">
        <v>6604</v>
      </c>
      <c r="B56" s="1" t="s">
        <v>6872</v>
      </c>
      <c r="C56" s="1" t="s">
        <v>6873</v>
      </c>
      <c r="D56" s="1" t="s">
        <v>6858</v>
      </c>
      <c r="E56" s="2">
        <v>9.781363655311E12</v>
      </c>
      <c r="H56" s="1">
        <v>55.29</v>
      </c>
      <c r="I56" s="1" t="s">
        <v>6874</v>
      </c>
      <c r="J56" s="3" t="s">
        <v>2617</v>
      </c>
      <c r="K56" s="1" t="s">
        <v>1781</v>
      </c>
      <c r="L56" s="1" t="s">
        <v>6875</v>
      </c>
    </row>
    <row r="57" ht="15.0" customHeight="1">
      <c r="A57" s="1" t="s">
        <v>6604</v>
      </c>
      <c r="B57" s="1" t="s">
        <v>6876</v>
      </c>
      <c r="C57" s="1" t="s">
        <v>6862</v>
      </c>
      <c r="D57" s="1" t="s">
        <v>1813</v>
      </c>
      <c r="E57" s="2">
        <v>9.780548929063E12</v>
      </c>
      <c r="H57" s="1">
        <v>99.18</v>
      </c>
      <c r="I57" s="1" t="s">
        <v>6877</v>
      </c>
      <c r="J57" s="1" t="s">
        <v>6765</v>
      </c>
      <c r="K57" s="1" t="s">
        <v>6769</v>
      </c>
      <c r="L57" s="1" t="s">
        <v>6878</v>
      </c>
    </row>
    <row r="58" ht="15.0" customHeight="1">
      <c r="A58" s="1" t="s">
        <v>6604</v>
      </c>
      <c r="B58" s="1" t="s">
        <v>6876</v>
      </c>
      <c r="C58" s="1" t="s">
        <v>6862</v>
      </c>
      <c r="D58" s="1" t="s">
        <v>1813</v>
      </c>
      <c r="E58" s="2">
        <v>9.780548610572E12</v>
      </c>
      <c r="H58" s="1">
        <v>61.72</v>
      </c>
      <c r="I58" s="1" t="s">
        <v>6879</v>
      </c>
      <c r="J58" s="1" t="s">
        <v>6765</v>
      </c>
      <c r="K58" s="1" t="s">
        <v>6766</v>
      </c>
      <c r="L58" s="1" t="s">
        <v>6880</v>
      </c>
    </row>
    <row r="59" ht="15.0" customHeight="1">
      <c r="A59" s="1" t="s">
        <v>6604</v>
      </c>
      <c r="B59" s="1" t="s">
        <v>6881</v>
      </c>
      <c r="C59" s="1" t="s">
        <v>6862</v>
      </c>
      <c r="D59" s="1" t="s">
        <v>1813</v>
      </c>
      <c r="E59" s="2">
        <v>9.781164337768E12</v>
      </c>
      <c r="H59" s="1">
        <v>71.25</v>
      </c>
      <c r="I59" s="1" t="s">
        <v>6882</v>
      </c>
      <c r="J59" s="1" t="s">
        <v>6779</v>
      </c>
      <c r="K59" s="1" t="s">
        <v>6769</v>
      </c>
      <c r="L59" s="1" t="s">
        <v>6883</v>
      </c>
    </row>
    <row r="60" ht="15.0" customHeight="1">
      <c r="A60" s="1" t="s">
        <v>6604</v>
      </c>
      <c r="B60" s="1" t="s">
        <v>6884</v>
      </c>
      <c r="C60" s="1" t="s">
        <v>6885</v>
      </c>
      <c r="D60" s="1" t="s">
        <v>6886</v>
      </c>
      <c r="E60" s="2">
        <v>9.780978995416E12</v>
      </c>
      <c r="F60" s="1">
        <v>4.79</v>
      </c>
      <c r="G60" s="1">
        <v>19.0</v>
      </c>
      <c r="H60" s="1">
        <v>18.59</v>
      </c>
      <c r="I60" s="1" t="s">
        <v>6887</v>
      </c>
      <c r="J60" s="1" t="s">
        <v>6888</v>
      </c>
      <c r="K60" s="1" t="s">
        <v>6889</v>
      </c>
      <c r="L60" s="1" t="s">
        <v>6890</v>
      </c>
    </row>
    <row r="61" ht="15.0" customHeight="1">
      <c r="A61" s="1" t="s">
        <v>6604</v>
      </c>
      <c r="B61" s="1" t="s">
        <v>6872</v>
      </c>
      <c r="C61" s="1" t="s">
        <v>6873</v>
      </c>
      <c r="D61" s="1" t="s">
        <v>6858</v>
      </c>
      <c r="E61" s="2">
        <v>9.781363655328E12</v>
      </c>
      <c r="H61" s="1" t="s">
        <v>6891</v>
      </c>
      <c r="I61" s="1" t="s">
        <v>6892</v>
      </c>
      <c r="J61" s="1" t="s">
        <v>6893</v>
      </c>
      <c r="K61" s="1" t="s">
        <v>1781</v>
      </c>
      <c r="L61" s="1" t="s">
        <v>6894</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6895</v>
      </c>
      <c r="B2" s="1" t="s">
        <v>6896</v>
      </c>
      <c r="C2" s="1" t="s">
        <v>6897</v>
      </c>
      <c r="D2" s="1" t="s">
        <v>3898</v>
      </c>
      <c r="E2" s="2">
        <v>9.781591451884E12</v>
      </c>
      <c r="F2" s="1">
        <v>4.47</v>
      </c>
      <c r="G2" s="1">
        <v>65281.0</v>
      </c>
      <c r="H2" s="1">
        <v>23.31</v>
      </c>
      <c r="I2" s="1" t="s">
        <v>6898</v>
      </c>
      <c r="J2" s="3" t="s">
        <v>6899</v>
      </c>
      <c r="K2" s="1" t="s">
        <v>6900</v>
      </c>
      <c r="L2" s="1" t="s">
        <v>6901</v>
      </c>
    </row>
    <row r="3" ht="15.0" customHeight="1">
      <c r="A3" s="1" t="s">
        <v>6895</v>
      </c>
      <c r="B3" s="1" t="s">
        <v>6902</v>
      </c>
      <c r="C3" s="1" t="s">
        <v>6903</v>
      </c>
      <c r="D3" s="1" t="s">
        <v>1570</v>
      </c>
      <c r="E3" s="2">
        <v>9.781449357016E12</v>
      </c>
      <c r="F3" s="1">
        <v>4.01</v>
      </c>
      <c r="G3" s="1">
        <v>662.0</v>
      </c>
      <c r="H3" s="1">
        <v>28.22</v>
      </c>
      <c r="I3" s="1" t="s">
        <v>6904</v>
      </c>
      <c r="J3" s="1" t="s">
        <v>6905</v>
      </c>
      <c r="K3" s="1" t="s">
        <v>6906</v>
      </c>
      <c r="L3" s="1" t="s">
        <v>6907</v>
      </c>
    </row>
    <row r="4" ht="15.0" customHeight="1">
      <c r="A4" s="1" t="s">
        <v>6895</v>
      </c>
      <c r="B4" s="1" t="s">
        <v>6908</v>
      </c>
      <c r="C4" s="1" t="s">
        <v>6909</v>
      </c>
      <c r="D4" s="1" t="s">
        <v>2504</v>
      </c>
      <c r="E4" s="2">
        <v>9.780071441193E12</v>
      </c>
      <c r="F4" s="1">
        <v>3.94</v>
      </c>
      <c r="G4" s="1">
        <v>974.0</v>
      </c>
      <c r="H4" s="1">
        <v>24.86</v>
      </c>
      <c r="I4" s="1" t="s">
        <v>6910</v>
      </c>
      <c r="J4" s="3" t="s">
        <v>6911</v>
      </c>
      <c r="K4" s="1" t="s">
        <v>6912</v>
      </c>
      <c r="L4" s="1" t="s">
        <v>6913</v>
      </c>
    </row>
    <row r="5" ht="15.0" customHeight="1">
      <c r="A5" s="1" t="s">
        <v>6895</v>
      </c>
      <c r="B5" s="1" t="s">
        <v>6914</v>
      </c>
      <c r="C5" s="1" t="s">
        <v>6915</v>
      </c>
      <c r="D5" s="1" t="s">
        <v>6916</v>
      </c>
      <c r="E5" s="2">
        <v>9.781631593802E12</v>
      </c>
      <c r="F5" s="1">
        <v>4.2</v>
      </c>
      <c r="G5" s="1">
        <v>91.0</v>
      </c>
      <c r="H5" s="1">
        <v>38.51</v>
      </c>
      <c r="I5" s="1" t="s">
        <v>6917</v>
      </c>
      <c r="J5" s="3" t="s">
        <v>6918</v>
      </c>
      <c r="K5" s="1" t="s">
        <v>6919</v>
      </c>
      <c r="L5" s="1" t="s">
        <v>6920</v>
      </c>
    </row>
    <row r="6" ht="15.0" customHeight="1">
      <c r="A6" s="1" t="s">
        <v>6895</v>
      </c>
      <c r="B6" s="1" t="s">
        <v>6921</v>
      </c>
      <c r="C6" s="1" t="s">
        <v>6922</v>
      </c>
      <c r="D6" s="1" t="s">
        <v>6923</v>
      </c>
      <c r="E6" s="2">
        <v>9.783906852157E12</v>
      </c>
      <c r="F6" s="1">
        <v>4.12</v>
      </c>
      <c r="G6" s="1">
        <v>16.0</v>
      </c>
      <c r="H6" s="1">
        <v>28.25</v>
      </c>
      <c r="I6" s="1" t="s">
        <v>6924</v>
      </c>
      <c r="J6" s="1" t="s">
        <v>6925</v>
      </c>
      <c r="K6" s="1" t="s">
        <v>6926</v>
      </c>
      <c r="L6" s="1" t="s">
        <v>6927</v>
      </c>
    </row>
    <row r="7" ht="15.0" customHeight="1">
      <c r="A7" s="1" t="s">
        <v>6895</v>
      </c>
      <c r="B7" s="1" t="s">
        <v>6928</v>
      </c>
      <c r="C7" s="1" t="s">
        <v>6897</v>
      </c>
      <c r="D7" s="1" t="s">
        <v>3898</v>
      </c>
      <c r="E7" s="2">
        <v>9.78140032011E12</v>
      </c>
      <c r="F7" s="1">
        <v>4.46</v>
      </c>
      <c r="G7" s="1">
        <v>65019.0</v>
      </c>
      <c r="H7" s="1">
        <v>30.42</v>
      </c>
      <c r="I7" s="1" t="s">
        <v>6929</v>
      </c>
      <c r="J7" s="3" t="s">
        <v>6930</v>
      </c>
      <c r="K7" s="1" t="s">
        <v>6900</v>
      </c>
      <c r="L7" s="1" t="s">
        <v>6931</v>
      </c>
    </row>
    <row r="8" ht="15.0" customHeight="1">
      <c r="A8" s="1" t="s">
        <v>6895</v>
      </c>
      <c r="B8" s="1" t="s">
        <v>6932</v>
      </c>
      <c r="C8" s="1" t="s">
        <v>6933</v>
      </c>
      <c r="D8" s="1" t="s">
        <v>6934</v>
      </c>
      <c r="E8" s="2">
        <v>9.780890425633E12</v>
      </c>
      <c r="F8" s="1">
        <v>4.14</v>
      </c>
      <c r="G8" s="1">
        <v>638.0</v>
      </c>
      <c r="H8" s="1">
        <v>139.28</v>
      </c>
      <c r="I8" s="1" t="s">
        <v>6935</v>
      </c>
      <c r="J8" s="3" t="s">
        <v>6936</v>
      </c>
      <c r="K8" s="1" t="s">
        <v>6937</v>
      </c>
      <c r="L8" s="1" t="s">
        <v>6938</v>
      </c>
    </row>
    <row r="9" ht="15.0" customHeight="1">
      <c r="A9" s="1" t="s">
        <v>6895</v>
      </c>
      <c r="B9" s="1" t="s">
        <v>6939</v>
      </c>
      <c r="C9" s="1" t="s">
        <v>6897</v>
      </c>
      <c r="D9" s="1" t="s">
        <v>3898</v>
      </c>
      <c r="E9" s="2">
        <v>9.78071804282E12</v>
      </c>
      <c r="F9" s="1">
        <v>4.47</v>
      </c>
      <c r="G9" s="1">
        <v>65281.0</v>
      </c>
      <c r="H9" s="1">
        <v>32.81</v>
      </c>
      <c r="I9" s="1" t="s">
        <v>6940</v>
      </c>
      <c r="J9" s="3" t="s">
        <v>6941</v>
      </c>
      <c r="K9" s="1" t="s">
        <v>6900</v>
      </c>
      <c r="L9" s="1" t="s">
        <v>6942</v>
      </c>
    </row>
    <row r="10" ht="15.0" customHeight="1">
      <c r="A10" s="1" t="s">
        <v>6895</v>
      </c>
      <c r="B10" s="1" t="s">
        <v>6943</v>
      </c>
      <c r="C10" s="1" t="s">
        <v>6944</v>
      </c>
      <c r="D10" s="1" t="s">
        <v>6944</v>
      </c>
      <c r="E10" s="2">
        <v>9.781948174244E12</v>
      </c>
      <c r="F10" s="1">
        <v>4.3</v>
      </c>
      <c r="G10" s="1">
        <v>618.0</v>
      </c>
      <c r="H10" s="1">
        <v>25.76</v>
      </c>
      <c r="I10" s="1" t="s">
        <v>6945</v>
      </c>
      <c r="J10" s="3" t="s">
        <v>6946</v>
      </c>
      <c r="K10" s="1" t="s">
        <v>6947</v>
      </c>
      <c r="L10" s="1" t="s">
        <v>6948</v>
      </c>
    </row>
    <row r="11" ht="15.0" customHeight="1">
      <c r="A11" s="1" t="s">
        <v>6895</v>
      </c>
      <c r="B11" s="1" t="s">
        <v>6949</v>
      </c>
      <c r="C11" s="1" t="s">
        <v>6950</v>
      </c>
      <c r="D11" s="1" t="s">
        <v>774</v>
      </c>
      <c r="E11" s="2">
        <v>9.781107480551E12</v>
      </c>
      <c r="F11" s="1">
        <v>4.24</v>
      </c>
      <c r="G11" s="1">
        <v>1037.0</v>
      </c>
      <c r="H11" s="1">
        <v>57.34</v>
      </c>
      <c r="I11" s="1" t="s">
        <v>6951</v>
      </c>
      <c r="J11" s="1" t="s">
        <v>6952</v>
      </c>
      <c r="K11" s="1" t="s">
        <v>6953</v>
      </c>
      <c r="L11" s="1" t="s">
        <v>6954</v>
      </c>
    </row>
    <row r="12" ht="15.0" customHeight="1">
      <c r="A12" s="1" t="s">
        <v>6895</v>
      </c>
      <c r="B12" s="1" t="s">
        <v>6955</v>
      </c>
      <c r="C12" s="1" t="s">
        <v>6956</v>
      </c>
      <c r="D12" s="1" t="s">
        <v>774</v>
      </c>
      <c r="E12" s="2">
        <v>9.781107697386E12</v>
      </c>
      <c r="F12" s="1">
        <v>4.17</v>
      </c>
      <c r="G12" s="1">
        <v>700.0</v>
      </c>
      <c r="H12" s="1">
        <v>69.17</v>
      </c>
      <c r="I12" s="1" t="s">
        <v>6957</v>
      </c>
      <c r="J12" s="1" t="s">
        <v>6958</v>
      </c>
      <c r="K12" s="1" t="s">
        <v>6959</v>
      </c>
      <c r="L12" s="1" t="s">
        <v>6960</v>
      </c>
    </row>
    <row r="13" ht="15.0" customHeight="1">
      <c r="A13" s="1" t="s">
        <v>6895</v>
      </c>
      <c r="B13" s="1" t="s">
        <v>6961</v>
      </c>
      <c r="C13" s="1" t="s">
        <v>6962</v>
      </c>
      <c r="D13" s="1" t="s">
        <v>1570</v>
      </c>
      <c r="E13" s="2">
        <v>9.780596004965E12</v>
      </c>
      <c r="F13" s="1">
        <v>3.92</v>
      </c>
      <c r="G13" s="1">
        <v>110.0</v>
      </c>
      <c r="H13" s="1">
        <v>27.29</v>
      </c>
      <c r="I13" s="1" t="s">
        <v>6963</v>
      </c>
      <c r="J13" s="3" t="s">
        <v>6964</v>
      </c>
      <c r="K13" s="1" t="s">
        <v>6965</v>
      </c>
      <c r="L13" s="1" t="s">
        <v>6966</v>
      </c>
    </row>
    <row r="14" ht="15.0" customHeight="1">
      <c r="A14" s="1" t="s">
        <v>6895</v>
      </c>
      <c r="B14" s="1" t="s">
        <v>6967</v>
      </c>
      <c r="C14" s="1" t="s">
        <v>503</v>
      </c>
      <c r="D14" s="1" t="s">
        <v>1237</v>
      </c>
      <c r="E14" s="2">
        <v>9.780241188767E12</v>
      </c>
      <c r="F14" s="1">
        <v>4.48</v>
      </c>
      <c r="G14" s="1">
        <v>25.0</v>
      </c>
      <c r="H14" s="1">
        <v>25.54</v>
      </c>
      <c r="I14" s="1" t="s">
        <v>6968</v>
      </c>
      <c r="J14" s="3" t="s">
        <v>6969</v>
      </c>
      <c r="K14" s="1" t="s">
        <v>6970</v>
      </c>
      <c r="L14" s="1" t="s">
        <v>6971</v>
      </c>
    </row>
    <row r="15" ht="15.0" customHeight="1">
      <c r="A15" s="1" t="s">
        <v>6895</v>
      </c>
      <c r="B15" s="1" t="s">
        <v>6972</v>
      </c>
      <c r="C15" s="1" t="s">
        <v>6973</v>
      </c>
      <c r="D15" s="1" t="s">
        <v>6974</v>
      </c>
      <c r="E15" s="2">
        <v>9.780881885897E12</v>
      </c>
      <c r="F15" s="1">
        <v>4.48</v>
      </c>
      <c r="G15" s="1">
        <v>192.0</v>
      </c>
      <c r="H15" s="1">
        <v>36.3</v>
      </c>
      <c r="I15" s="1" t="s">
        <v>6975</v>
      </c>
      <c r="J15" s="1" t="s">
        <v>6976</v>
      </c>
      <c r="K15" s="1" t="s">
        <v>6977</v>
      </c>
      <c r="L15" s="1" t="s">
        <v>6978</v>
      </c>
    </row>
    <row r="16" ht="15.0" customHeight="1">
      <c r="A16" s="1" t="s">
        <v>6895</v>
      </c>
      <c r="B16" s="1" t="s">
        <v>6979</v>
      </c>
      <c r="C16" s="1" t="s">
        <v>6956</v>
      </c>
      <c r="D16" s="1" t="s">
        <v>774</v>
      </c>
      <c r="E16" s="2">
        <v>9.781107539303E12</v>
      </c>
      <c r="F16" s="1">
        <v>4.17</v>
      </c>
      <c r="G16" s="1">
        <v>700.0</v>
      </c>
      <c r="H16" s="1">
        <v>75.65</v>
      </c>
      <c r="I16" s="1" t="s">
        <v>6980</v>
      </c>
      <c r="J16" s="1" t="s">
        <v>6981</v>
      </c>
      <c r="K16" s="1" t="s">
        <v>6982</v>
      </c>
      <c r="L16" s="1" t="s">
        <v>6983</v>
      </c>
    </row>
    <row r="17" ht="15.0" customHeight="1">
      <c r="A17" s="1" t="s">
        <v>6895</v>
      </c>
      <c r="B17" s="1" t="s">
        <v>6984</v>
      </c>
      <c r="C17" s="1" t="s">
        <v>6985</v>
      </c>
      <c r="D17" s="1" t="s">
        <v>6986</v>
      </c>
      <c r="E17" s="2">
        <v>9.783319975078E12</v>
      </c>
      <c r="F17" s="1">
        <v>4.47</v>
      </c>
      <c r="G17" s="1">
        <v>19.0</v>
      </c>
      <c r="H17" s="1">
        <v>105.07</v>
      </c>
      <c r="I17" s="1" t="s">
        <v>6987</v>
      </c>
      <c r="J17" s="3" t="s">
        <v>6988</v>
      </c>
      <c r="K17" s="1" t="s">
        <v>6989</v>
      </c>
      <c r="L17" s="1" t="s">
        <v>6990</v>
      </c>
    </row>
    <row r="18" ht="15.0" customHeight="1">
      <c r="A18" s="1" t="s">
        <v>6895</v>
      </c>
      <c r="B18" s="1" t="s">
        <v>5357</v>
      </c>
      <c r="C18" s="1" t="s">
        <v>5358</v>
      </c>
      <c r="D18" s="1" t="s">
        <v>5359</v>
      </c>
      <c r="E18" s="2">
        <v>9.780964519145E12</v>
      </c>
      <c r="F18" s="1">
        <v>4.46</v>
      </c>
      <c r="G18" s="1">
        <v>233.0</v>
      </c>
      <c r="H18" s="1">
        <v>17.81</v>
      </c>
      <c r="I18" s="1" t="s">
        <v>5360</v>
      </c>
      <c r="J18" s="1" t="s">
        <v>5361</v>
      </c>
      <c r="K18" s="1" t="s">
        <v>5362</v>
      </c>
      <c r="L18" s="1" t="s">
        <v>6991</v>
      </c>
    </row>
    <row r="19" ht="15.0" customHeight="1">
      <c r="A19" s="1" t="s">
        <v>6895</v>
      </c>
      <c r="B19" s="1" t="s">
        <v>6992</v>
      </c>
      <c r="C19" s="1" t="s">
        <v>6993</v>
      </c>
      <c r="D19" s="1" t="s">
        <v>1570</v>
      </c>
      <c r="E19" s="2">
        <v>9.780596514273E12</v>
      </c>
      <c r="F19" s="1">
        <v>4.04</v>
      </c>
      <c r="G19" s="1">
        <v>146.0</v>
      </c>
      <c r="H19" s="1">
        <v>27.77</v>
      </c>
      <c r="I19" s="1" t="s">
        <v>6994</v>
      </c>
      <c r="J19" s="3" t="s">
        <v>6995</v>
      </c>
      <c r="K19" s="1" t="s">
        <v>6996</v>
      </c>
      <c r="L19" s="1" t="s">
        <v>6997</v>
      </c>
    </row>
    <row r="20" ht="15.0" customHeight="1">
      <c r="A20" s="1" t="s">
        <v>6895</v>
      </c>
      <c r="B20" s="1" t="s">
        <v>6998</v>
      </c>
      <c r="C20" s="1" t="s">
        <v>6999</v>
      </c>
      <c r="D20" s="1" t="s">
        <v>15</v>
      </c>
      <c r="E20" s="2">
        <v>9.78168198452E12</v>
      </c>
      <c r="F20" s="1">
        <v>4.57</v>
      </c>
      <c r="G20" s="1">
        <v>23.0</v>
      </c>
      <c r="H20" s="1">
        <v>24.57</v>
      </c>
      <c r="I20" s="1" t="s">
        <v>7000</v>
      </c>
      <c r="J20" s="1" t="s">
        <v>7001</v>
      </c>
      <c r="K20" s="1" t="s">
        <v>7002</v>
      </c>
      <c r="L20" s="1" t="s">
        <v>7003</v>
      </c>
    </row>
    <row r="21" ht="15.0" customHeight="1">
      <c r="A21" s="1" t="s">
        <v>6895</v>
      </c>
      <c r="B21" s="1" t="s">
        <v>7004</v>
      </c>
      <c r="C21" s="1" t="s">
        <v>7005</v>
      </c>
      <c r="D21" s="1" t="s">
        <v>6916</v>
      </c>
      <c r="E21" s="2">
        <v>9.781631593796E12</v>
      </c>
      <c r="F21" s="1">
        <v>4.14</v>
      </c>
      <c r="G21" s="1">
        <v>14.0</v>
      </c>
      <c r="H21" s="1">
        <v>32.94</v>
      </c>
      <c r="I21" s="1" t="s">
        <v>7006</v>
      </c>
      <c r="J21" s="3" t="s">
        <v>7007</v>
      </c>
      <c r="K21" s="1" t="s">
        <v>4320</v>
      </c>
      <c r="L21" s="1" t="s">
        <v>7008</v>
      </c>
    </row>
    <row r="22" ht="15.0" customHeight="1">
      <c r="A22" s="1" t="s">
        <v>6895</v>
      </c>
      <c r="B22" s="1" t="s">
        <v>7009</v>
      </c>
      <c r="C22" s="1" t="s">
        <v>7010</v>
      </c>
      <c r="D22" s="1" t="s">
        <v>1829</v>
      </c>
      <c r="E22" s="2">
        <v>9.781607058526E12</v>
      </c>
      <c r="F22" s="1">
        <v>4.27</v>
      </c>
      <c r="G22" s="1">
        <v>143.0</v>
      </c>
      <c r="H22" s="1">
        <v>31.58</v>
      </c>
      <c r="I22" s="1" t="s">
        <v>7011</v>
      </c>
      <c r="J22" s="1" t="s">
        <v>7012</v>
      </c>
      <c r="K22" s="1" t="s">
        <v>7013</v>
      </c>
      <c r="L22" s="1" t="s">
        <v>7014</v>
      </c>
    </row>
    <row r="23" ht="15.0" customHeight="1">
      <c r="A23" s="1" t="s">
        <v>6895</v>
      </c>
      <c r="B23" s="1" t="s">
        <v>7015</v>
      </c>
      <c r="C23" s="1" t="s">
        <v>7016</v>
      </c>
      <c r="D23" s="1" t="s">
        <v>7017</v>
      </c>
      <c r="E23" s="2">
        <v>9.781640210516E12</v>
      </c>
      <c r="F23" s="1">
        <v>4.36</v>
      </c>
      <c r="G23" s="1">
        <v>28.0</v>
      </c>
      <c r="H23" s="1">
        <v>38.4</v>
      </c>
      <c r="I23" s="1" t="s">
        <v>7018</v>
      </c>
      <c r="J23" s="3" t="s">
        <v>7019</v>
      </c>
      <c r="K23" s="1" t="s">
        <v>7020</v>
      </c>
      <c r="L23" s="1" t="s">
        <v>7021</v>
      </c>
    </row>
    <row r="24" ht="15.0" customHeight="1">
      <c r="A24" s="1" t="s">
        <v>6895</v>
      </c>
      <c r="B24" s="1" t="s">
        <v>7022</v>
      </c>
      <c r="C24" s="1" t="s">
        <v>6950</v>
      </c>
      <c r="D24" s="1" t="s">
        <v>774</v>
      </c>
      <c r="E24" s="2">
        <v>9.781108457651E12</v>
      </c>
      <c r="F24" s="1">
        <v>4.31</v>
      </c>
      <c r="G24" s="1">
        <v>1828.0</v>
      </c>
      <c r="H24" s="1">
        <v>59.85</v>
      </c>
      <c r="I24" s="1" t="s">
        <v>7023</v>
      </c>
      <c r="J24" s="1" t="s">
        <v>7024</v>
      </c>
      <c r="K24" s="1" t="s">
        <v>7025</v>
      </c>
      <c r="L24" s="1" t="s">
        <v>7026</v>
      </c>
    </row>
    <row r="25" ht="15.0" customHeight="1">
      <c r="A25" s="1" t="s">
        <v>6895</v>
      </c>
      <c r="B25" s="1" t="s">
        <v>7027</v>
      </c>
      <c r="C25" s="1" t="s">
        <v>6950</v>
      </c>
      <c r="D25" s="1" t="s">
        <v>774</v>
      </c>
      <c r="E25" s="2">
        <v>9.781107480537E12</v>
      </c>
      <c r="F25" s="1">
        <v>4.24</v>
      </c>
      <c r="G25" s="1">
        <v>1037.0</v>
      </c>
      <c r="H25" s="1">
        <v>61.55</v>
      </c>
      <c r="I25" s="1" t="s">
        <v>7028</v>
      </c>
      <c r="J25" s="1" t="s">
        <v>7029</v>
      </c>
      <c r="K25" s="1" t="s">
        <v>7030</v>
      </c>
      <c r="L25" s="1" t="s">
        <v>7031</v>
      </c>
    </row>
    <row r="26" ht="15.0" customHeight="1">
      <c r="A26" s="1" t="s">
        <v>6895</v>
      </c>
      <c r="B26" s="1" t="s">
        <v>7032</v>
      </c>
      <c r="C26" s="1" t="s">
        <v>7033</v>
      </c>
      <c r="D26" s="1" t="s">
        <v>1570</v>
      </c>
      <c r="E26" s="2">
        <v>9.780596004361E12</v>
      </c>
      <c r="F26" s="1">
        <v>3.86</v>
      </c>
      <c r="G26" s="1">
        <v>87.0</v>
      </c>
      <c r="H26" s="1">
        <v>30.4</v>
      </c>
      <c r="I26" s="1" t="s">
        <v>7034</v>
      </c>
      <c r="J26" s="3" t="s">
        <v>7035</v>
      </c>
      <c r="K26" s="1" t="s">
        <v>6965</v>
      </c>
      <c r="L26" s="1" t="s">
        <v>7036</v>
      </c>
    </row>
    <row r="27" ht="15.0" customHeight="1">
      <c r="A27" s="1" t="s">
        <v>6895</v>
      </c>
      <c r="B27" s="1" t="s">
        <v>7037</v>
      </c>
      <c r="C27" s="1" t="s">
        <v>1444</v>
      </c>
      <c r="D27" s="1" t="s">
        <v>1237</v>
      </c>
      <c r="E27" s="2">
        <v>9.781409314943E12</v>
      </c>
      <c r="F27" s="1">
        <v>4.47</v>
      </c>
      <c r="G27" s="1">
        <v>58.0</v>
      </c>
      <c r="H27" s="1">
        <v>34.32</v>
      </c>
      <c r="I27" s="1" t="s">
        <v>7038</v>
      </c>
      <c r="J27" s="3" t="s">
        <v>7039</v>
      </c>
      <c r="K27" s="1" t="s">
        <v>7040</v>
      </c>
      <c r="L27" s="1" t="s">
        <v>7041</v>
      </c>
    </row>
    <row r="28" ht="15.0" customHeight="1">
      <c r="A28" s="1" t="s">
        <v>6895</v>
      </c>
      <c r="B28" s="1" t="s">
        <v>7042</v>
      </c>
      <c r="C28" s="1" t="s">
        <v>7043</v>
      </c>
      <c r="D28" s="1" t="s">
        <v>1015</v>
      </c>
      <c r="E28" s="2">
        <v>9.780470108543E12</v>
      </c>
      <c r="F28" s="1">
        <v>3.74</v>
      </c>
      <c r="G28" s="1">
        <v>115.0</v>
      </c>
      <c r="H28" s="1">
        <v>43.42</v>
      </c>
      <c r="I28" s="1" t="s">
        <v>7044</v>
      </c>
      <c r="J28" s="3" t="s">
        <v>7045</v>
      </c>
      <c r="K28" s="1" t="s">
        <v>7046</v>
      </c>
      <c r="L28" s="1" t="s">
        <v>7047</v>
      </c>
    </row>
    <row r="29" ht="15.0" customHeight="1">
      <c r="A29" s="1" t="s">
        <v>6895</v>
      </c>
      <c r="B29" s="1" t="s">
        <v>7048</v>
      </c>
      <c r="C29" s="1" t="s">
        <v>7049</v>
      </c>
      <c r="D29" s="1" t="s">
        <v>549</v>
      </c>
      <c r="E29" s="2">
        <v>9.780199657681E12</v>
      </c>
      <c r="F29" s="1">
        <v>4.4</v>
      </c>
      <c r="G29" s="1">
        <v>140.0</v>
      </c>
      <c r="H29" s="1">
        <v>27.51</v>
      </c>
      <c r="I29" s="1" t="s">
        <v>7050</v>
      </c>
      <c r="J29" s="3" t="s">
        <v>7051</v>
      </c>
      <c r="K29" s="1" t="s">
        <v>7052</v>
      </c>
      <c r="L29" s="1" t="s">
        <v>7053</v>
      </c>
    </row>
    <row r="30" ht="15.0" customHeight="1">
      <c r="A30" s="1" t="s">
        <v>6895</v>
      </c>
      <c r="B30" s="1" t="s">
        <v>7054</v>
      </c>
      <c r="C30" s="1" t="s">
        <v>7055</v>
      </c>
      <c r="D30" s="1" t="s">
        <v>2938</v>
      </c>
      <c r="E30" s="2">
        <v>9.781742209999E12</v>
      </c>
      <c r="F30" s="1">
        <v>3.35</v>
      </c>
      <c r="G30" s="1">
        <v>23.0</v>
      </c>
      <c r="H30" s="1">
        <v>31.93</v>
      </c>
      <c r="I30" s="1" t="s">
        <v>7056</v>
      </c>
      <c r="J30" s="1" t="s">
        <v>7057</v>
      </c>
      <c r="K30" s="1" t="s">
        <v>7058</v>
      </c>
      <c r="L30" s="1" t="s">
        <v>7059</v>
      </c>
    </row>
    <row r="31" ht="15.0" customHeight="1">
      <c r="A31" s="1" t="s">
        <v>6895</v>
      </c>
      <c r="B31" s="1" t="s">
        <v>7060</v>
      </c>
      <c r="C31" s="1" t="s">
        <v>1660</v>
      </c>
      <c r="D31" s="1" t="s">
        <v>1237</v>
      </c>
      <c r="E31" s="2">
        <v>9.78024124236E12</v>
      </c>
      <c r="F31" s="1">
        <v>4.61</v>
      </c>
      <c r="G31" s="1">
        <v>56.0</v>
      </c>
      <c r="H31" s="1">
        <v>42.5</v>
      </c>
      <c r="I31" s="1" t="s">
        <v>7061</v>
      </c>
      <c r="J31" s="3" t="s">
        <v>7062</v>
      </c>
      <c r="K31" s="1" t="s">
        <v>7063</v>
      </c>
      <c r="L31" s="1" t="s">
        <v>7064</v>
      </c>
    </row>
    <row r="32" ht="15.0" customHeight="1">
      <c r="A32" s="1" t="s">
        <v>6895</v>
      </c>
      <c r="B32" s="1" t="s">
        <v>7065</v>
      </c>
      <c r="C32" s="1" t="s">
        <v>7066</v>
      </c>
      <c r="D32" s="1" t="s">
        <v>1570</v>
      </c>
      <c r="E32" s="2">
        <v>9.781491941591E12</v>
      </c>
      <c r="F32" s="1">
        <v>4.39</v>
      </c>
      <c r="G32" s="1">
        <v>57.0</v>
      </c>
      <c r="H32" s="1">
        <v>29.86</v>
      </c>
      <c r="I32" s="1" t="s">
        <v>7067</v>
      </c>
      <c r="J32" s="1" t="s">
        <v>7068</v>
      </c>
      <c r="K32" s="1" t="s">
        <v>7069</v>
      </c>
      <c r="L32" s="1" t="s">
        <v>7070</v>
      </c>
    </row>
    <row r="33" ht="15.0" customHeight="1">
      <c r="A33" s="1" t="s">
        <v>6895</v>
      </c>
      <c r="B33" s="1" t="s">
        <v>7071</v>
      </c>
      <c r="C33" s="1" t="s">
        <v>1444</v>
      </c>
      <c r="D33" s="1" t="s">
        <v>1237</v>
      </c>
      <c r="E33" s="2">
        <v>9.781409355717E12</v>
      </c>
      <c r="F33" s="1">
        <v>4.18</v>
      </c>
      <c r="G33" s="1">
        <v>127.0</v>
      </c>
      <c r="H33" s="1">
        <v>36.53</v>
      </c>
      <c r="I33" s="1" t="s">
        <v>7072</v>
      </c>
      <c r="J33" s="1" t="s">
        <v>7073</v>
      </c>
      <c r="K33" s="1" t="s">
        <v>7074</v>
      </c>
      <c r="L33" s="1" t="s">
        <v>7075</v>
      </c>
    </row>
    <row r="34" ht="15.0" customHeight="1">
      <c r="A34" s="1" t="s">
        <v>6895</v>
      </c>
      <c r="B34" s="1" t="s">
        <v>7076</v>
      </c>
      <c r="C34" s="1" t="s">
        <v>7077</v>
      </c>
      <c r="D34" s="1" t="s">
        <v>4012</v>
      </c>
      <c r="E34" s="2">
        <v>9.781573229203E12</v>
      </c>
      <c r="F34" s="1">
        <v>3.75</v>
      </c>
      <c r="G34" s="1">
        <v>920.0</v>
      </c>
      <c r="H34" s="1">
        <v>51.48</v>
      </c>
      <c r="I34" s="1" t="s">
        <v>7078</v>
      </c>
      <c r="J34" s="3" t="s">
        <v>7079</v>
      </c>
      <c r="K34" s="1" t="s">
        <v>7080</v>
      </c>
      <c r="L34" s="1" t="s">
        <v>7081</v>
      </c>
    </row>
    <row r="35" ht="15.0" customHeight="1">
      <c r="A35" s="1" t="s">
        <v>6895</v>
      </c>
      <c r="B35" s="1" t="s">
        <v>7082</v>
      </c>
      <c r="C35" s="1" t="s">
        <v>7083</v>
      </c>
      <c r="D35" s="1" t="s">
        <v>3957</v>
      </c>
      <c r="E35" s="2">
        <v>9.781570672972E12</v>
      </c>
      <c r="F35" s="1">
        <v>4.06</v>
      </c>
      <c r="G35" s="1">
        <v>3163.0</v>
      </c>
      <c r="H35" s="1">
        <v>52.86</v>
      </c>
      <c r="I35" s="1" t="s">
        <v>7084</v>
      </c>
      <c r="J35" s="1" t="s">
        <v>7085</v>
      </c>
      <c r="K35" s="1" t="s">
        <v>7086</v>
      </c>
      <c r="L35" s="1" t="s">
        <v>7087</v>
      </c>
    </row>
    <row r="36" ht="15.0" customHeight="1">
      <c r="A36" s="1" t="s">
        <v>6895</v>
      </c>
      <c r="B36" s="1" t="s">
        <v>7088</v>
      </c>
      <c r="C36" s="1" t="s">
        <v>7089</v>
      </c>
      <c r="D36" s="1" t="s">
        <v>1570</v>
      </c>
      <c r="E36" s="2">
        <v>9.781449316853E12</v>
      </c>
      <c r="F36" s="1">
        <v>3.78</v>
      </c>
      <c r="G36" s="1">
        <v>212.0</v>
      </c>
      <c r="H36" s="1">
        <v>32.2</v>
      </c>
      <c r="I36" s="1" t="s">
        <v>7090</v>
      </c>
      <c r="J36" s="1" t="s">
        <v>7091</v>
      </c>
      <c r="K36" s="1" t="s">
        <v>7092</v>
      </c>
      <c r="L36" s="1" t="s">
        <v>7093</v>
      </c>
    </row>
    <row r="37" ht="15.0" customHeight="1">
      <c r="A37" s="1" t="s">
        <v>6895</v>
      </c>
      <c r="B37" s="1" t="s">
        <v>7094</v>
      </c>
      <c r="C37" s="1" t="s">
        <v>7095</v>
      </c>
      <c r="D37" s="1" t="s">
        <v>7096</v>
      </c>
      <c r="E37" s="2">
        <v>9.781426313769E12</v>
      </c>
      <c r="F37" s="1">
        <v>4.44</v>
      </c>
      <c r="G37" s="1">
        <v>141.0</v>
      </c>
      <c r="H37" s="1">
        <v>46.85</v>
      </c>
      <c r="I37" s="1" t="s">
        <v>7097</v>
      </c>
      <c r="J37" s="3" t="s">
        <v>7098</v>
      </c>
      <c r="K37" s="1" t="s">
        <v>7099</v>
      </c>
      <c r="L37" s="1" t="s">
        <v>7100</v>
      </c>
    </row>
    <row r="38" ht="15.0" customHeight="1">
      <c r="A38" s="1" t="s">
        <v>6895</v>
      </c>
      <c r="B38" s="1" t="s">
        <v>7101</v>
      </c>
      <c r="C38" s="1" t="s">
        <v>7102</v>
      </c>
      <c r="D38" s="1" t="s">
        <v>5422</v>
      </c>
      <c r="E38" s="2">
        <v>9.781260440232E12</v>
      </c>
      <c r="F38" s="1">
        <v>4.26</v>
      </c>
      <c r="G38" s="1">
        <v>503.0</v>
      </c>
      <c r="H38" s="1">
        <v>80.34</v>
      </c>
      <c r="I38" s="1" t="s">
        <v>7103</v>
      </c>
      <c r="J38" s="3" t="s">
        <v>7104</v>
      </c>
      <c r="K38" s="1" t="s">
        <v>7105</v>
      </c>
      <c r="L38" s="1" t="s">
        <v>7106</v>
      </c>
    </row>
    <row r="39" ht="15.0" customHeight="1">
      <c r="A39" s="1" t="s">
        <v>6895</v>
      </c>
      <c r="B39" s="1" t="s">
        <v>7107</v>
      </c>
      <c r="C39" s="1" t="s">
        <v>7108</v>
      </c>
      <c r="D39" s="1" t="s">
        <v>7109</v>
      </c>
      <c r="E39" s="2">
        <v>9.781844485116E12</v>
      </c>
      <c r="F39" s="1">
        <v>4.44</v>
      </c>
      <c r="G39" s="1">
        <v>84.0</v>
      </c>
      <c r="H39" s="1">
        <v>24.62</v>
      </c>
      <c r="I39" s="1" t="s">
        <v>7110</v>
      </c>
      <c r="J39" s="3" t="s">
        <v>7111</v>
      </c>
      <c r="K39" s="1" t="s">
        <v>4766</v>
      </c>
      <c r="L39" s="1" t="s">
        <v>7112</v>
      </c>
    </row>
    <row r="40" ht="15.0" customHeight="1">
      <c r="A40" s="1" t="s">
        <v>6895</v>
      </c>
      <c r="B40" s="1" t="s">
        <v>7113</v>
      </c>
      <c r="C40" s="1" t="s">
        <v>7114</v>
      </c>
      <c r="D40" s="1" t="s">
        <v>1015</v>
      </c>
      <c r="E40" s="2">
        <v>9.780764588099E12</v>
      </c>
      <c r="F40" s="1">
        <v>4.17</v>
      </c>
      <c r="G40" s="1">
        <v>24.0</v>
      </c>
      <c r="H40" s="1">
        <v>32.07</v>
      </c>
      <c r="I40" s="1" t="s">
        <v>7115</v>
      </c>
      <c r="J40" s="1" t="s">
        <v>7116</v>
      </c>
      <c r="K40" s="1" t="s">
        <v>7117</v>
      </c>
      <c r="L40" s="1" t="s">
        <v>7118</v>
      </c>
    </row>
    <row r="41" ht="15.0" customHeight="1">
      <c r="A41" s="1" t="s">
        <v>6895</v>
      </c>
      <c r="B41" s="1" t="s">
        <v>7119</v>
      </c>
      <c r="C41" s="1" t="s">
        <v>1444</v>
      </c>
      <c r="D41" s="1" t="s">
        <v>1237</v>
      </c>
      <c r="E41" s="2">
        <v>9.781409383468E12</v>
      </c>
      <c r="F41" s="1">
        <v>4.26</v>
      </c>
      <c r="G41" s="1">
        <v>65.0</v>
      </c>
      <c r="H41" s="1">
        <v>28.96</v>
      </c>
      <c r="I41" s="1" t="s">
        <v>7120</v>
      </c>
      <c r="J41" s="3" t="s">
        <v>7121</v>
      </c>
      <c r="K41" s="1" t="s">
        <v>7122</v>
      </c>
      <c r="L41" s="1" t="s">
        <v>7123</v>
      </c>
    </row>
    <row r="42" ht="15.0" customHeight="1">
      <c r="A42" s="1" t="s">
        <v>6895</v>
      </c>
      <c r="B42" s="1" t="s">
        <v>7124</v>
      </c>
      <c r="C42" s="1" t="s">
        <v>7125</v>
      </c>
      <c r="D42" s="1" t="s">
        <v>7126</v>
      </c>
      <c r="E42" s="2">
        <v>9.781568364209E12</v>
      </c>
      <c r="F42" s="1">
        <v>4.35</v>
      </c>
      <c r="G42" s="1">
        <v>115.0</v>
      </c>
      <c r="H42" s="1">
        <v>38.5</v>
      </c>
      <c r="I42" s="1" t="s">
        <v>7127</v>
      </c>
      <c r="J42" s="3" t="s">
        <v>7128</v>
      </c>
      <c r="K42" s="1" t="s">
        <v>7129</v>
      </c>
      <c r="L42" s="1" t="s">
        <v>7130</v>
      </c>
    </row>
    <row r="43" ht="15.0" customHeight="1">
      <c r="A43" s="1" t="s">
        <v>6895</v>
      </c>
      <c r="B43" s="1" t="s">
        <v>7131</v>
      </c>
      <c r="C43" s="1" t="s">
        <v>7132</v>
      </c>
      <c r="D43" s="1" t="s">
        <v>638</v>
      </c>
      <c r="E43" s="2">
        <v>9.78014051366E12</v>
      </c>
      <c r="F43" s="1">
        <v>4.27</v>
      </c>
      <c r="G43" s="1">
        <v>247.0</v>
      </c>
      <c r="H43" s="1">
        <v>21.14</v>
      </c>
      <c r="I43" s="1" t="s">
        <v>7133</v>
      </c>
      <c r="J43" s="1" t="s">
        <v>7134</v>
      </c>
      <c r="K43" s="1" t="s">
        <v>7135</v>
      </c>
      <c r="L43" s="1" t="s">
        <v>7136</v>
      </c>
    </row>
    <row r="44" ht="15.0" customHeight="1">
      <c r="A44" s="1" t="s">
        <v>6895</v>
      </c>
      <c r="B44" s="1" t="s">
        <v>7137</v>
      </c>
      <c r="C44" s="1" t="s">
        <v>7138</v>
      </c>
      <c r="D44" s="1" t="s">
        <v>4522</v>
      </c>
      <c r="E44" s="2">
        <v>9.78160469004E12</v>
      </c>
      <c r="F44" s="1">
        <v>4.38</v>
      </c>
      <c r="G44" s="1">
        <v>61.0</v>
      </c>
      <c r="H44" s="1">
        <v>62.36</v>
      </c>
      <c r="I44" s="1" t="s">
        <v>7139</v>
      </c>
      <c r="J44" s="1" t="s">
        <v>7140</v>
      </c>
      <c r="K44" s="1" t="s">
        <v>7141</v>
      </c>
      <c r="L44" s="1" t="s">
        <v>7142</v>
      </c>
    </row>
    <row r="45" ht="15.0" customHeight="1">
      <c r="A45" s="1" t="s">
        <v>6895</v>
      </c>
      <c r="B45" s="1" t="s">
        <v>7143</v>
      </c>
      <c r="C45" s="1" t="s">
        <v>7144</v>
      </c>
      <c r="D45" s="1" t="s">
        <v>2504</v>
      </c>
      <c r="E45" s="2">
        <v>9.780071744324E12</v>
      </c>
      <c r="F45" s="1">
        <v>4.55</v>
      </c>
      <c r="G45" s="1">
        <v>132.0</v>
      </c>
      <c r="H45" s="1">
        <v>70.58</v>
      </c>
      <c r="I45" s="1" t="s">
        <v>7145</v>
      </c>
      <c r="J45" s="3" t="s">
        <v>7146</v>
      </c>
      <c r="K45" s="1" t="s">
        <v>7147</v>
      </c>
      <c r="L45" s="1" t="s">
        <v>7148</v>
      </c>
    </row>
    <row r="46" ht="15.0" customHeight="1">
      <c r="A46" s="1" t="s">
        <v>6895</v>
      </c>
      <c r="B46" s="1" t="s">
        <v>7149</v>
      </c>
      <c r="C46" s="1" t="s">
        <v>7089</v>
      </c>
      <c r="D46" s="1" t="s">
        <v>1570</v>
      </c>
      <c r="E46" s="2">
        <v>9.781449397227E12</v>
      </c>
      <c r="F46" s="1">
        <v>3.88</v>
      </c>
      <c r="G46" s="1">
        <v>121.0</v>
      </c>
      <c r="H46" s="1">
        <v>30.68</v>
      </c>
      <c r="I46" s="1" t="s">
        <v>7150</v>
      </c>
      <c r="J46" s="1" t="s">
        <v>7151</v>
      </c>
      <c r="K46" s="1" t="s">
        <v>7152</v>
      </c>
      <c r="L46" s="1" t="s">
        <v>7153</v>
      </c>
    </row>
    <row r="47" ht="15.0" customHeight="1">
      <c r="A47" s="1" t="s">
        <v>6895</v>
      </c>
      <c r="B47" s="1" t="s">
        <v>7154</v>
      </c>
      <c r="C47" s="1" t="s">
        <v>7155</v>
      </c>
      <c r="D47" s="1" t="s">
        <v>1418</v>
      </c>
      <c r="E47" s="2">
        <v>9.780582237261E12</v>
      </c>
      <c r="F47" s="1">
        <v>3.93</v>
      </c>
      <c r="G47" s="1">
        <v>245.0</v>
      </c>
      <c r="H47" s="1">
        <v>56.75</v>
      </c>
      <c r="I47" s="1" t="s">
        <v>7156</v>
      </c>
      <c r="J47" s="3" t="s">
        <v>7157</v>
      </c>
      <c r="K47" s="1" t="s">
        <v>7158</v>
      </c>
      <c r="L47" s="1" t="s">
        <v>7159</v>
      </c>
    </row>
    <row r="48" ht="15.0" customHeight="1">
      <c r="A48" s="1" t="s">
        <v>6895</v>
      </c>
      <c r="B48" s="1" t="s">
        <v>7160</v>
      </c>
      <c r="C48" s="1" t="s">
        <v>7161</v>
      </c>
      <c r="D48" s="1" t="s">
        <v>774</v>
      </c>
      <c r="E48" s="2">
        <v>9.781316631171E12</v>
      </c>
      <c r="F48" s="1">
        <v>4.4</v>
      </c>
      <c r="G48" s="1">
        <v>229.0</v>
      </c>
      <c r="H48" s="1">
        <v>55.94</v>
      </c>
      <c r="I48" s="1" t="s">
        <v>7162</v>
      </c>
      <c r="J48" s="1" t="s">
        <v>7163</v>
      </c>
      <c r="K48" s="1" t="s">
        <v>7164</v>
      </c>
      <c r="L48" s="1" t="s">
        <v>7165</v>
      </c>
    </row>
    <row r="49" ht="15.0" customHeight="1">
      <c r="A49" s="1" t="s">
        <v>6895</v>
      </c>
      <c r="B49" s="1" t="s">
        <v>7166</v>
      </c>
      <c r="C49" s="1" t="s">
        <v>7167</v>
      </c>
      <c r="D49" s="1" t="s">
        <v>638</v>
      </c>
      <c r="E49" s="2">
        <v>9.781583334003E12</v>
      </c>
      <c r="F49" s="1">
        <v>4.39</v>
      </c>
      <c r="G49" s="1">
        <v>6727.0</v>
      </c>
      <c r="H49" s="1">
        <v>68.42</v>
      </c>
      <c r="I49" s="1" t="s">
        <v>7168</v>
      </c>
      <c r="J49" s="3" t="s">
        <v>7169</v>
      </c>
      <c r="K49" s="1" t="s">
        <v>7170</v>
      </c>
      <c r="L49" s="1" t="s">
        <v>7171</v>
      </c>
    </row>
    <row r="50" ht="15.0" customHeight="1">
      <c r="A50" s="1" t="s">
        <v>6895</v>
      </c>
      <c r="B50" s="1" t="s">
        <v>7172</v>
      </c>
      <c r="C50" s="1" t="s">
        <v>7173</v>
      </c>
      <c r="D50" s="1" t="s">
        <v>1418</v>
      </c>
      <c r="E50" s="2">
        <v>9.780582539426E12</v>
      </c>
      <c r="F50" s="1">
        <v>3.77</v>
      </c>
      <c r="G50" s="1">
        <v>35.0</v>
      </c>
      <c r="H50" s="1">
        <v>69.19</v>
      </c>
      <c r="I50" s="1" t="s">
        <v>7174</v>
      </c>
      <c r="J50" s="3" t="s">
        <v>7175</v>
      </c>
      <c r="K50" s="1" t="s">
        <v>7176</v>
      </c>
      <c r="L50" s="1" t="s">
        <v>7177</v>
      </c>
    </row>
    <row r="51" ht="15.0" customHeight="1">
      <c r="A51" s="1" t="s">
        <v>6895</v>
      </c>
      <c r="B51" s="1" t="s">
        <v>7178</v>
      </c>
      <c r="C51" s="1" t="s">
        <v>7179</v>
      </c>
      <c r="D51" s="1" t="s">
        <v>549</v>
      </c>
      <c r="E51" s="2">
        <v>9.780198715443E12</v>
      </c>
      <c r="F51" s="1">
        <v>4.29</v>
      </c>
      <c r="G51" s="1">
        <v>86.0</v>
      </c>
      <c r="H51" s="1">
        <v>19.82</v>
      </c>
      <c r="I51" s="1" t="s">
        <v>7180</v>
      </c>
      <c r="J51" s="3" t="s">
        <v>7181</v>
      </c>
      <c r="K51" s="1" t="s">
        <v>7182</v>
      </c>
      <c r="L51" s="1" t="s">
        <v>7183</v>
      </c>
    </row>
    <row r="52" ht="15.0" customHeight="1">
      <c r="A52" s="1" t="s">
        <v>6895</v>
      </c>
      <c r="B52" s="1" t="s">
        <v>7184</v>
      </c>
      <c r="C52" s="1" t="s">
        <v>7185</v>
      </c>
      <c r="D52" s="1" t="s">
        <v>22</v>
      </c>
      <c r="E52" s="2">
        <v>9.780823072712E12</v>
      </c>
      <c r="F52" s="1">
        <v>4.23</v>
      </c>
      <c r="G52" s="1">
        <v>317.0</v>
      </c>
      <c r="H52" s="1">
        <v>75.28</v>
      </c>
      <c r="I52" s="1" t="s">
        <v>7186</v>
      </c>
      <c r="J52" s="3" t="s">
        <v>7187</v>
      </c>
      <c r="K52" s="1" t="s">
        <v>7188</v>
      </c>
      <c r="L52" s="1" t="s">
        <v>7189</v>
      </c>
    </row>
    <row r="53" ht="15.0" customHeight="1">
      <c r="A53" s="1" t="s">
        <v>6895</v>
      </c>
      <c r="B53" s="1" t="s">
        <v>7190</v>
      </c>
      <c r="C53" s="1" t="s">
        <v>7191</v>
      </c>
      <c r="D53" s="1" t="s">
        <v>1570</v>
      </c>
      <c r="E53" s="2">
        <v>9.781449363352E12</v>
      </c>
      <c r="F53" s="1">
        <v>3.84</v>
      </c>
      <c r="G53" s="1">
        <v>115.0</v>
      </c>
      <c r="H53" s="1">
        <v>25.94</v>
      </c>
      <c r="I53" s="1" t="s">
        <v>7192</v>
      </c>
      <c r="J53" s="1" t="s">
        <v>7193</v>
      </c>
      <c r="K53" s="1" t="s">
        <v>7194</v>
      </c>
      <c r="L53" s="1" t="s">
        <v>7195</v>
      </c>
    </row>
    <row r="54" ht="15.0" customHeight="1">
      <c r="A54" s="1" t="s">
        <v>6895</v>
      </c>
      <c r="B54" s="1" t="s">
        <v>2635</v>
      </c>
      <c r="C54" s="1" t="s">
        <v>2419</v>
      </c>
      <c r="D54" s="1" t="s">
        <v>549</v>
      </c>
      <c r="E54" s="2">
        <v>9.780198705185E12</v>
      </c>
      <c r="F54" s="1">
        <v>3.98</v>
      </c>
      <c r="G54" s="1">
        <v>44.0</v>
      </c>
      <c r="H54" s="1">
        <v>22.57</v>
      </c>
      <c r="I54" s="1" t="s">
        <v>2636</v>
      </c>
      <c r="J54" s="3" t="s">
        <v>2637</v>
      </c>
      <c r="K54" s="1" t="s">
        <v>2638</v>
      </c>
      <c r="L54" s="1" t="s">
        <v>7196</v>
      </c>
    </row>
    <row r="55" ht="15.0" customHeight="1">
      <c r="A55" s="1" t="s">
        <v>6895</v>
      </c>
      <c r="B55" s="1" t="s">
        <v>7197</v>
      </c>
      <c r="C55" s="1" t="s">
        <v>7198</v>
      </c>
      <c r="D55" s="1" t="s">
        <v>2504</v>
      </c>
      <c r="E55" s="2">
        <v>9.780071444989E12</v>
      </c>
      <c r="F55" s="1">
        <v>4.1</v>
      </c>
      <c r="G55" s="1">
        <v>10.0</v>
      </c>
      <c r="H55" s="1">
        <v>46.01</v>
      </c>
      <c r="I55" s="1" t="s">
        <v>7199</v>
      </c>
      <c r="J55" s="3" t="s">
        <v>7200</v>
      </c>
      <c r="K55" s="1" t="s">
        <v>7201</v>
      </c>
      <c r="L55" s="1" t="s">
        <v>7202</v>
      </c>
    </row>
    <row r="56" ht="15.0" customHeight="1">
      <c r="A56" s="1" t="s">
        <v>6895</v>
      </c>
      <c r="B56" s="1" t="s">
        <v>7203</v>
      </c>
      <c r="C56" s="1" t="s">
        <v>7204</v>
      </c>
      <c r="D56" s="1" t="s">
        <v>3844</v>
      </c>
      <c r="E56" s="2">
        <v>9.780801072321E12</v>
      </c>
      <c r="F56" s="1">
        <v>4.29</v>
      </c>
      <c r="G56" s="1">
        <v>17.0</v>
      </c>
      <c r="H56" s="1">
        <v>51.09</v>
      </c>
      <c r="I56" s="1" t="s">
        <v>7205</v>
      </c>
      <c r="J56" s="1" t="s">
        <v>7206</v>
      </c>
      <c r="K56" s="1" t="s">
        <v>7207</v>
      </c>
      <c r="L56" s="1" t="s">
        <v>7208</v>
      </c>
    </row>
    <row r="57" ht="15.0" customHeight="1">
      <c r="A57" s="1" t="s">
        <v>6895</v>
      </c>
      <c r="B57" s="1" t="s">
        <v>7209</v>
      </c>
      <c r="C57" s="1" t="s">
        <v>7210</v>
      </c>
      <c r="D57" s="1" t="s">
        <v>22</v>
      </c>
      <c r="E57" s="2">
        <v>9.780823016716E12</v>
      </c>
      <c r="F57" s="1">
        <v>4.17</v>
      </c>
      <c r="G57" s="1">
        <v>493.0</v>
      </c>
      <c r="H57" s="1">
        <v>41.26</v>
      </c>
      <c r="I57" s="1" t="s">
        <v>7211</v>
      </c>
      <c r="J57" s="1" t="s">
        <v>7212</v>
      </c>
      <c r="K57" s="1" t="s">
        <v>7213</v>
      </c>
      <c r="L57" s="1" t="s">
        <v>7214</v>
      </c>
    </row>
    <row r="58" ht="15.0" customHeight="1">
      <c r="A58" s="1" t="s">
        <v>6895</v>
      </c>
      <c r="B58" s="1" t="s">
        <v>7215</v>
      </c>
      <c r="C58" s="1" t="s">
        <v>6956</v>
      </c>
      <c r="D58" s="1" t="s">
        <v>774</v>
      </c>
      <c r="E58" s="2">
        <v>9.781107481114E12</v>
      </c>
      <c r="F58" s="1">
        <v>3.77</v>
      </c>
      <c r="G58" s="1">
        <v>22.0</v>
      </c>
      <c r="H58" s="1">
        <v>85.59</v>
      </c>
      <c r="I58" s="1" t="s">
        <v>7216</v>
      </c>
      <c r="J58" s="1" t="s">
        <v>7217</v>
      </c>
      <c r="K58" s="1" t="s">
        <v>7218</v>
      </c>
      <c r="L58" s="1" t="s">
        <v>7219</v>
      </c>
    </row>
    <row r="59" ht="15.0" customHeight="1">
      <c r="A59" s="1" t="s">
        <v>6895</v>
      </c>
      <c r="B59" s="1" t="s">
        <v>7220</v>
      </c>
      <c r="C59" s="1" t="s">
        <v>7221</v>
      </c>
      <c r="D59" s="1" t="s">
        <v>6916</v>
      </c>
      <c r="E59" s="2">
        <v>9.781592538515E12</v>
      </c>
      <c r="F59" s="1">
        <v>4.42</v>
      </c>
      <c r="G59" s="1">
        <v>12.0</v>
      </c>
      <c r="H59" s="1">
        <v>34.28</v>
      </c>
      <c r="I59" s="1" t="s">
        <v>7222</v>
      </c>
      <c r="J59" s="1" t="s">
        <v>7223</v>
      </c>
      <c r="K59" s="1" t="s">
        <v>7224</v>
      </c>
      <c r="L59" s="1" t="s">
        <v>7225</v>
      </c>
    </row>
    <row r="60" ht="15.0" customHeight="1">
      <c r="A60" s="1" t="s">
        <v>6895</v>
      </c>
      <c r="B60" s="1" t="s">
        <v>7226</v>
      </c>
      <c r="C60" s="1" t="s">
        <v>503</v>
      </c>
      <c r="D60" s="1" t="s">
        <v>1237</v>
      </c>
      <c r="E60" s="2">
        <v>9.780241188729E12</v>
      </c>
      <c r="F60" s="1">
        <v>4.38</v>
      </c>
      <c r="G60" s="1">
        <v>26.0</v>
      </c>
      <c r="H60" s="1">
        <v>27.66</v>
      </c>
      <c r="I60" s="1" t="s">
        <v>7227</v>
      </c>
      <c r="J60" s="3" t="s">
        <v>7228</v>
      </c>
      <c r="K60" s="1" t="s">
        <v>7229</v>
      </c>
      <c r="L60" s="1" t="s">
        <v>7230</v>
      </c>
    </row>
    <row r="61" ht="15.0" customHeight="1">
      <c r="A61" s="1" t="s">
        <v>6895</v>
      </c>
      <c r="B61" s="1" t="s">
        <v>7231</v>
      </c>
      <c r="C61" s="1" t="s">
        <v>7232</v>
      </c>
      <c r="D61" s="1" t="s">
        <v>657</v>
      </c>
      <c r="E61" s="2">
        <v>9.780811806404E12</v>
      </c>
      <c r="F61" s="1">
        <v>4.5</v>
      </c>
      <c r="G61" s="1">
        <v>151.0</v>
      </c>
      <c r="H61" s="1">
        <v>61.74</v>
      </c>
      <c r="I61" s="1" t="s">
        <v>7233</v>
      </c>
      <c r="J61" s="1" t="s">
        <v>7234</v>
      </c>
      <c r="K61" s="1" t="s">
        <v>7235</v>
      </c>
      <c r="L61" s="1" t="s">
        <v>7236</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7237</v>
      </c>
      <c r="B2" s="1" t="s">
        <v>7238</v>
      </c>
      <c r="C2" s="1" t="s">
        <v>7239</v>
      </c>
      <c r="D2" s="1" t="s">
        <v>638</v>
      </c>
      <c r="E2" s="2">
        <v>9.78014104631E12</v>
      </c>
      <c r="F2" s="1">
        <v>3.64</v>
      </c>
      <c r="G2" s="1">
        <v>10685.0</v>
      </c>
      <c r="H2" s="1">
        <v>25.73</v>
      </c>
      <c r="I2" s="1" t="s">
        <v>7240</v>
      </c>
      <c r="J2" s="3" t="s">
        <v>7241</v>
      </c>
      <c r="K2" s="1" t="s">
        <v>7242</v>
      </c>
      <c r="L2" s="1" t="s">
        <v>7243</v>
      </c>
    </row>
    <row r="3" ht="15.0" customHeight="1">
      <c r="A3" s="1" t="s">
        <v>7237</v>
      </c>
      <c r="B3" s="1" t="s">
        <v>7244</v>
      </c>
      <c r="C3" s="1" t="s">
        <v>7245</v>
      </c>
      <c r="D3" s="1" t="s">
        <v>522</v>
      </c>
      <c r="E3" s="2">
        <v>9.780446509459E12</v>
      </c>
      <c r="F3" s="1">
        <v>3.95</v>
      </c>
      <c r="G3" s="1">
        <v>99579.0</v>
      </c>
      <c r="H3" s="1">
        <v>18.66</v>
      </c>
      <c r="I3" s="1" t="s">
        <v>7246</v>
      </c>
      <c r="J3" s="1" t="s">
        <v>7247</v>
      </c>
      <c r="K3" s="1" t="s">
        <v>7248</v>
      </c>
      <c r="L3" s="1" t="s">
        <v>7249</v>
      </c>
    </row>
    <row r="4" ht="15.0" customHeight="1">
      <c r="A4" s="1" t="s">
        <v>7237</v>
      </c>
      <c r="B4" s="1" t="s">
        <v>7250</v>
      </c>
      <c r="C4" s="1" t="s">
        <v>7251</v>
      </c>
      <c r="D4" s="1" t="s">
        <v>638</v>
      </c>
      <c r="E4" s="2">
        <v>9.780141039169E12</v>
      </c>
      <c r="F4" s="1">
        <v>4.21</v>
      </c>
      <c r="G4" s="1">
        <v>44946.0</v>
      </c>
      <c r="H4" s="1">
        <v>26.15</v>
      </c>
      <c r="I4" s="1" t="s">
        <v>7252</v>
      </c>
      <c r="J4" s="3" t="s">
        <v>7253</v>
      </c>
      <c r="K4" s="1" t="s">
        <v>7254</v>
      </c>
      <c r="L4" s="1" t="s">
        <v>7255</v>
      </c>
    </row>
    <row r="5" ht="15.0" customHeight="1">
      <c r="A5" s="1" t="s">
        <v>7237</v>
      </c>
      <c r="B5" s="1" t="s">
        <v>7256</v>
      </c>
      <c r="C5" s="1" t="s">
        <v>7257</v>
      </c>
      <c r="D5" s="1" t="s">
        <v>3237</v>
      </c>
      <c r="E5" s="2">
        <v>9.780743268097E12</v>
      </c>
      <c r="F5" s="1">
        <v>3.87</v>
      </c>
      <c r="G5" s="1">
        <v>40749.0</v>
      </c>
      <c r="H5" s="1">
        <v>21.34</v>
      </c>
      <c r="I5" s="1" t="s">
        <v>7258</v>
      </c>
      <c r="J5" s="1" t="s">
        <v>7259</v>
      </c>
      <c r="K5" s="1" t="s">
        <v>7260</v>
      </c>
      <c r="L5" s="1" t="s">
        <v>7261</v>
      </c>
    </row>
    <row r="6" ht="15.0" customHeight="1">
      <c r="A6" s="1" t="s">
        <v>7237</v>
      </c>
      <c r="B6" s="1" t="s">
        <v>7262</v>
      </c>
      <c r="C6" s="1" t="s">
        <v>7257</v>
      </c>
      <c r="D6" s="1" t="s">
        <v>1622</v>
      </c>
      <c r="E6" s="2">
        <v>9.781784160029E12</v>
      </c>
      <c r="F6" s="1">
        <v>3.9</v>
      </c>
      <c r="G6" s="1">
        <v>39998.0</v>
      </c>
      <c r="H6" s="1">
        <v>21.36</v>
      </c>
      <c r="I6" s="1" t="s">
        <v>7263</v>
      </c>
      <c r="J6" s="3" t="s">
        <v>7264</v>
      </c>
      <c r="K6" s="1" t="s">
        <v>7265</v>
      </c>
      <c r="L6" s="1" t="s">
        <v>7266</v>
      </c>
    </row>
    <row r="7" ht="15.0" customHeight="1">
      <c r="A7" s="1" t="s">
        <v>7237</v>
      </c>
      <c r="B7" s="1" t="s">
        <v>7267</v>
      </c>
      <c r="C7" s="1" t="s">
        <v>7268</v>
      </c>
      <c r="D7" s="1" t="s">
        <v>3898</v>
      </c>
      <c r="E7" s="2">
        <v>9.781400205394E12</v>
      </c>
      <c r="F7" s="1">
        <v>4.19</v>
      </c>
      <c r="G7" s="1">
        <v>7494.0</v>
      </c>
      <c r="H7" s="1">
        <v>31.47</v>
      </c>
      <c r="I7" s="1" t="s">
        <v>7269</v>
      </c>
      <c r="J7" s="3" t="s">
        <v>7270</v>
      </c>
      <c r="K7" s="1" t="s">
        <v>7271</v>
      </c>
      <c r="L7" s="1" t="s">
        <v>7272</v>
      </c>
    </row>
    <row r="8" ht="15.0" customHeight="1">
      <c r="A8" s="1" t="s">
        <v>7237</v>
      </c>
      <c r="B8" s="1" t="s">
        <v>7273</v>
      </c>
      <c r="C8" s="1" t="s">
        <v>7274</v>
      </c>
      <c r="D8" s="1" t="s">
        <v>638</v>
      </c>
      <c r="E8" s="2">
        <v>9.780141191591E12</v>
      </c>
      <c r="F8" s="1">
        <v>3.9</v>
      </c>
      <c r="G8" s="1">
        <v>661.0</v>
      </c>
      <c r="H8" s="1">
        <v>16.56</v>
      </c>
      <c r="I8" s="1" t="s">
        <v>7275</v>
      </c>
      <c r="J8" s="3" t="s">
        <v>7276</v>
      </c>
      <c r="K8" s="1" t="s">
        <v>7277</v>
      </c>
      <c r="L8" s="1" t="s">
        <v>7278</v>
      </c>
    </row>
    <row r="9" ht="15.0" customHeight="1">
      <c r="A9" s="1" t="s">
        <v>7237</v>
      </c>
      <c r="B9" s="1" t="s">
        <v>7279</v>
      </c>
      <c r="C9" s="1" t="s">
        <v>7280</v>
      </c>
      <c r="D9" s="1" t="s">
        <v>456</v>
      </c>
      <c r="E9" s="2">
        <v>9.781846043109E12</v>
      </c>
      <c r="F9" s="1">
        <v>4.02</v>
      </c>
      <c r="G9" s="1">
        <v>5575.0</v>
      </c>
      <c r="H9" s="1">
        <v>24.83</v>
      </c>
      <c r="I9" s="1" t="s">
        <v>7281</v>
      </c>
      <c r="J9" s="3" t="s">
        <v>7282</v>
      </c>
      <c r="K9" s="1" t="s">
        <v>7283</v>
      </c>
      <c r="L9" s="1" t="s">
        <v>7284</v>
      </c>
    </row>
    <row r="10" ht="15.0" customHeight="1">
      <c r="A10" s="1" t="s">
        <v>7237</v>
      </c>
      <c r="B10" s="1" t="s">
        <v>7285</v>
      </c>
      <c r="C10" s="1" t="s">
        <v>7286</v>
      </c>
      <c r="D10" s="1" t="s">
        <v>7287</v>
      </c>
      <c r="E10" s="2">
        <v>9.78030692222E12</v>
      </c>
      <c r="F10" s="1">
        <v>4.15</v>
      </c>
      <c r="G10" s="1">
        <v>1090.0</v>
      </c>
      <c r="H10" s="1">
        <v>44.77</v>
      </c>
      <c r="I10" s="1" t="s">
        <v>7288</v>
      </c>
      <c r="J10" s="3" t="s">
        <v>7289</v>
      </c>
      <c r="K10" s="1" t="s">
        <v>7290</v>
      </c>
      <c r="L10" s="1" t="s">
        <v>7291</v>
      </c>
    </row>
    <row r="11" ht="15.0" customHeight="1">
      <c r="A11" s="1" t="s">
        <v>7237</v>
      </c>
      <c r="B11" s="1" t="s">
        <v>7292</v>
      </c>
      <c r="C11" s="1" t="s">
        <v>7293</v>
      </c>
      <c r="D11" s="1" t="s">
        <v>228</v>
      </c>
      <c r="E11" s="2">
        <v>9.780300228816E12</v>
      </c>
      <c r="F11" s="1">
        <v>4.21</v>
      </c>
      <c r="G11" s="1">
        <v>2741.0</v>
      </c>
      <c r="H11" s="1">
        <v>23.48</v>
      </c>
      <c r="I11" s="1" t="s">
        <v>7294</v>
      </c>
      <c r="J11" s="3" t="s">
        <v>7295</v>
      </c>
      <c r="K11" s="1" t="s">
        <v>7296</v>
      </c>
      <c r="L11" s="1" t="s">
        <v>7297</v>
      </c>
    </row>
    <row r="12" ht="15.0" customHeight="1">
      <c r="A12" s="1" t="s">
        <v>7237</v>
      </c>
      <c r="B12" s="1" t="s">
        <v>7298</v>
      </c>
      <c r="C12" s="1" t="s">
        <v>7299</v>
      </c>
      <c r="D12" s="1" t="s">
        <v>1194</v>
      </c>
      <c r="E12" s="2">
        <v>9.780061660184E12</v>
      </c>
      <c r="F12" s="1">
        <v>4.02</v>
      </c>
      <c r="G12" s="1">
        <v>12567.0</v>
      </c>
      <c r="H12" s="1">
        <v>31.06</v>
      </c>
      <c r="I12" s="1" t="s">
        <v>7300</v>
      </c>
      <c r="J12" s="1" t="s">
        <v>7301</v>
      </c>
      <c r="K12" s="1" t="s">
        <v>7302</v>
      </c>
      <c r="L12" s="1" t="s">
        <v>7303</v>
      </c>
    </row>
    <row r="13" ht="15.0" customHeight="1">
      <c r="A13" s="1" t="s">
        <v>7237</v>
      </c>
      <c r="B13" s="1" t="s">
        <v>7304</v>
      </c>
      <c r="C13" s="1" t="s">
        <v>7257</v>
      </c>
      <c r="D13" s="1" t="s">
        <v>389</v>
      </c>
      <c r="E13" s="2">
        <v>9.781451636024E12</v>
      </c>
      <c r="F13" s="1">
        <v>3.9</v>
      </c>
      <c r="G13" s="1">
        <v>39998.0</v>
      </c>
      <c r="H13" s="1">
        <v>30.56</v>
      </c>
      <c r="I13" s="1" t="s">
        <v>7305</v>
      </c>
      <c r="J13" s="3" t="s">
        <v>7306</v>
      </c>
      <c r="K13" s="1" t="s">
        <v>7307</v>
      </c>
      <c r="L13" s="1" t="s">
        <v>7308</v>
      </c>
    </row>
    <row r="14" ht="15.0" customHeight="1">
      <c r="A14" s="1" t="s">
        <v>7237</v>
      </c>
      <c r="B14" s="1" t="s">
        <v>5948</v>
      </c>
      <c r="C14" s="1" t="s">
        <v>5949</v>
      </c>
      <c r="D14" s="1" t="s">
        <v>549</v>
      </c>
      <c r="E14" s="2">
        <v>9.780199538324E12</v>
      </c>
      <c r="F14" s="1">
        <v>4.04</v>
      </c>
      <c r="G14" s="1">
        <v>974.0</v>
      </c>
      <c r="H14" s="1">
        <v>20.68</v>
      </c>
      <c r="I14" s="1" t="s">
        <v>5950</v>
      </c>
      <c r="J14" s="3" t="s">
        <v>5951</v>
      </c>
      <c r="K14" s="1" t="s">
        <v>5952</v>
      </c>
      <c r="L14" s="1" t="s">
        <v>7309</v>
      </c>
    </row>
    <row r="15" ht="15.0" customHeight="1">
      <c r="A15" s="1" t="s">
        <v>7237</v>
      </c>
      <c r="B15" s="1" t="s">
        <v>7310</v>
      </c>
      <c r="C15" s="1" t="s">
        <v>7311</v>
      </c>
      <c r="D15" s="1" t="s">
        <v>1374</v>
      </c>
      <c r="E15" s="2">
        <v>9.780486297927E12</v>
      </c>
      <c r="F15" s="1">
        <v>4.28</v>
      </c>
      <c r="G15" s="1">
        <v>135444.0</v>
      </c>
      <c r="H15" s="1">
        <v>9.03</v>
      </c>
      <c r="I15" s="1" t="s">
        <v>7312</v>
      </c>
      <c r="J15" s="3" t="s">
        <v>7313</v>
      </c>
      <c r="K15" s="1" t="s">
        <v>7314</v>
      </c>
      <c r="L15" s="1" t="s">
        <v>7315</v>
      </c>
    </row>
    <row r="16" ht="15.0" customHeight="1">
      <c r="A16" s="1" t="s">
        <v>7237</v>
      </c>
      <c r="B16" s="1" t="s">
        <v>7316</v>
      </c>
      <c r="C16" s="1" t="s">
        <v>7317</v>
      </c>
      <c r="D16" s="1" t="s">
        <v>7318</v>
      </c>
      <c r="E16" s="2">
        <v>9.781598561685E12</v>
      </c>
      <c r="F16" s="1">
        <v>4.11</v>
      </c>
      <c r="G16" s="1">
        <v>11125.0</v>
      </c>
      <c r="H16" s="1">
        <v>68.78</v>
      </c>
      <c r="I16" s="1" t="s">
        <v>7319</v>
      </c>
      <c r="J16" s="3" t="s">
        <v>7320</v>
      </c>
      <c r="K16" s="1" t="s">
        <v>7321</v>
      </c>
      <c r="L16" s="1" t="s">
        <v>7322</v>
      </c>
    </row>
    <row r="17" ht="15.0" customHeight="1">
      <c r="A17" s="1" t="s">
        <v>7237</v>
      </c>
      <c r="B17" s="1" t="s">
        <v>7323</v>
      </c>
      <c r="C17" s="1" t="s">
        <v>7324</v>
      </c>
      <c r="D17" s="1" t="s">
        <v>638</v>
      </c>
      <c r="E17" s="2">
        <v>9.780140137446E12</v>
      </c>
      <c r="F17" s="1">
        <v>4.17</v>
      </c>
      <c r="G17" s="1">
        <v>1377.0</v>
      </c>
      <c r="H17" s="1">
        <v>47.84</v>
      </c>
      <c r="I17" s="1" t="s">
        <v>7325</v>
      </c>
      <c r="J17" s="1" t="s">
        <v>7326</v>
      </c>
      <c r="K17" s="1" t="s">
        <v>7327</v>
      </c>
      <c r="L17" s="1" t="s">
        <v>7328</v>
      </c>
    </row>
    <row r="18" ht="15.0" customHeight="1">
      <c r="A18" s="1" t="s">
        <v>7237</v>
      </c>
      <c r="B18" s="1" t="s">
        <v>7329</v>
      </c>
      <c r="C18" s="1" t="s">
        <v>1660</v>
      </c>
      <c r="D18" s="1" t="s">
        <v>1237</v>
      </c>
      <c r="E18" s="2">
        <v>9.781409324911E12</v>
      </c>
      <c r="F18" s="1">
        <v>4.06</v>
      </c>
      <c r="G18" s="1">
        <v>964.0</v>
      </c>
      <c r="H18" s="1">
        <v>47.86</v>
      </c>
      <c r="I18" s="1" t="s">
        <v>7330</v>
      </c>
      <c r="J18" s="3" t="s">
        <v>7331</v>
      </c>
      <c r="K18" s="1" t="s">
        <v>7332</v>
      </c>
      <c r="L18" s="1" t="s">
        <v>7333</v>
      </c>
    </row>
    <row r="19" ht="15.0" customHeight="1">
      <c r="A19" s="1" t="s">
        <v>7237</v>
      </c>
      <c r="B19" s="1" t="s">
        <v>7334</v>
      </c>
      <c r="C19" s="1" t="s">
        <v>7335</v>
      </c>
      <c r="D19" s="1" t="s">
        <v>3930</v>
      </c>
      <c r="E19" s="2">
        <v>9.781250207142E12</v>
      </c>
      <c r="F19" s="1">
        <v>4.29</v>
      </c>
      <c r="G19" s="1">
        <v>2406.0</v>
      </c>
      <c r="H19" s="1">
        <v>49.77</v>
      </c>
      <c r="I19" s="1" t="s">
        <v>7336</v>
      </c>
      <c r="J19" s="3" t="s">
        <v>7337</v>
      </c>
      <c r="K19" s="1" t="s">
        <v>7338</v>
      </c>
      <c r="L19" s="1" t="s">
        <v>7339</v>
      </c>
    </row>
    <row r="20" ht="15.0" customHeight="1">
      <c r="A20" s="1" t="s">
        <v>7237</v>
      </c>
      <c r="B20" s="1" t="s">
        <v>7340</v>
      </c>
      <c r="C20" s="1" t="s">
        <v>7341</v>
      </c>
      <c r="D20" s="1" t="s">
        <v>7342</v>
      </c>
      <c r="E20" s="2">
        <v>9.780956695932E12</v>
      </c>
      <c r="F20" s="1">
        <v>3.68</v>
      </c>
      <c r="G20" s="1">
        <v>306.0</v>
      </c>
      <c r="H20" s="1">
        <v>21.94</v>
      </c>
      <c r="I20" s="1" t="s">
        <v>7343</v>
      </c>
      <c r="J20" s="1" t="s">
        <v>7344</v>
      </c>
      <c r="K20" s="1" t="s">
        <v>7345</v>
      </c>
      <c r="L20" s="1" t="s">
        <v>7346</v>
      </c>
    </row>
    <row r="21" ht="15.0" customHeight="1">
      <c r="A21" s="1" t="s">
        <v>7237</v>
      </c>
      <c r="B21" s="1" t="s">
        <v>7347</v>
      </c>
      <c r="C21" s="1" t="s">
        <v>7348</v>
      </c>
      <c r="D21" s="1" t="s">
        <v>228</v>
      </c>
      <c r="E21" s="2">
        <v>9.780300001372E12</v>
      </c>
      <c r="F21" s="1">
        <v>4.12</v>
      </c>
      <c r="G21" s="1">
        <v>1897.0</v>
      </c>
      <c r="H21" s="1">
        <v>32.4</v>
      </c>
      <c r="I21" s="1" t="s">
        <v>7349</v>
      </c>
      <c r="J21" s="3" t="s">
        <v>7350</v>
      </c>
      <c r="K21" s="1" t="s">
        <v>7351</v>
      </c>
      <c r="L21" s="1" t="s">
        <v>7352</v>
      </c>
    </row>
    <row r="22" ht="15.0" customHeight="1">
      <c r="A22" s="1" t="s">
        <v>7237</v>
      </c>
      <c r="B22" s="1" t="s">
        <v>7353</v>
      </c>
      <c r="C22" s="1" t="s">
        <v>7251</v>
      </c>
      <c r="D22" s="1" t="s">
        <v>581</v>
      </c>
      <c r="E22" s="2">
        <v>9.780307455772E12</v>
      </c>
      <c r="F22" s="1">
        <v>4.21</v>
      </c>
      <c r="G22" s="1">
        <v>44946.0</v>
      </c>
      <c r="H22" s="1">
        <v>29.92</v>
      </c>
      <c r="I22" s="1" t="s">
        <v>7354</v>
      </c>
      <c r="J22" s="3" t="s">
        <v>7355</v>
      </c>
      <c r="K22" s="1" t="s">
        <v>7356</v>
      </c>
      <c r="L22" s="1" t="s">
        <v>7357</v>
      </c>
    </row>
    <row r="23" ht="15.0" customHeight="1">
      <c r="A23" s="1" t="s">
        <v>7237</v>
      </c>
      <c r="B23" s="1" t="s">
        <v>7358</v>
      </c>
      <c r="C23" s="1" t="s">
        <v>7359</v>
      </c>
      <c r="D23" s="1" t="s">
        <v>567</v>
      </c>
      <c r="E23" s="2">
        <v>9.781784875695E12</v>
      </c>
      <c r="F23" s="1">
        <v>4.04</v>
      </c>
      <c r="G23" s="1">
        <v>75.0</v>
      </c>
      <c r="H23" s="1">
        <v>10.75</v>
      </c>
      <c r="I23" s="1" t="s">
        <v>7360</v>
      </c>
      <c r="J23" s="3" t="s">
        <v>7361</v>
      </c>
      <c r="K23" s="1" t="s">
        <v>7362</v>
      </c>
      <c r="L23" s="1" t="s">
        <v>7363</v>
      </c>
    </row>
    <row r="24" ht="15.0" customHeight="1">
      <c r="A24" s="1" t="s">
        <v>7237</v>
      </c>
      <c r="B24" s="1" t="s">
        <v>7244</v>
      </c>
      <c r="C24" s="1" t="s">
        <v>7245</v>
      </c>
      <c r="D24" s="1" t="s">
        <v>7364</v>
      </c>
      <c r="E24" s="2">
        <v>9.780446697965E12</v>
      </c>
      <c r="F24" s="1">
        <v>3.95</v>
      </c>
      <c r="G24" s="1">
        <v>99579.0</v>
      </c>
      <c r="H24" s="1">
        <v>28.41</v>
      </c>
      <c r="I24" s="1" t="s">
        <v>7365</v>
      </c>
      <c r="J24" s="3" t="s">
        <v>7366</v>
      </c>
      <c r="K24" s="1" t="s">
        <v>7367</v>
      </c>
      <c r="L24" s="1" t="s">
        <v>7368</v>
      </c>
    </row>
    <row r="25" ht="15.0" customHeight="1">
      <c r="A25" s="1" t="s">
        <v>7237</v>
      </c>
      <c r="B25" s="1" t="s">
        <v>7369</v>
      </c>
      <c r="C25" s="1" t="s">
        <v>7370</v>
      </c>
      <c r="D25" s="1" t="s">
        <v>3870</v>
      </c>
      <c r="E25" s="2">
        <v>9.780892815067E12</v>
      </c>
      <c r="F25" s="1">
        <v>4.09</v>
      </c>
      <c r="G25" s="1">
        <v>1345.0</v>
      </c>
      <c r="H25" s="1">
        <v>44.02</v>
      </c>
      <c r="I25" s="1" t="s">
        <v>7371</v>
      </c>
      <c r="J25" s="1" t="s">
        <v>7372</v>
      </c>
      <c r="K25" s="1" t="s">
        <v>7373</v>
      </c>
      <c r="L25" s="1" t="s">
        <v>7374</v>
      </c>
    </row>
    <row r="26" ht="15.0" customHeight="1">
      <c r="A26" s="1" t="s">
        <v>7237</v>
      </c>
      <c r="B26" s="1" t="s">
        <v>7375</v>
      </c>
      <c r="C26" s="1" t="s">
        <v>7376</v>
      </c>
      <c r="D26" s="1" t="s">
        <v>3857</v>
      </c>
      <c r="E26" s="2">
        <v>9.780156792011E12</v>
      </c>
      <c r="F26" s="1">
        <v>4.11</v>
      </c>
      <c r="G26" s="1">
        <v>7205.0</v>
      </c>
      <c r="H26" s="1">
        <v>28.34</v>
      </c>
      <c r="I26" s="1" t="s">
        <v>7377</v>
      </c>
      <c r="J26" s="3" t="s">
        <v>7378</v>
      </c>
      <c r="K26" s="1" t="s">
        <v>7379</v>
      </c>
      <c r="L26" s="1" t="s">
        <v>7380</v>
      </c>
    </row>
    <row r="27" ht="15.0" customHeight="1">
      <c r="A27" s="1" t="s">
        <v>7237</v>
      </c>
      <c r="B27" s="1" t="s">
        <v>7381</v>
      </c>
      <c r="C27" s="1" t="s">
        <v>7382</v>
      </c>
      <c r="D27" s="1" t="s">
        <v>7383</v>
      </c>
      <c r="E27" s="2">
        <v>9.78194496755E12</v>
      </c>
      <c r="F27" s="1">
        <v>4.59</v>
      </c>
      <c r="G27" s="1">
        <v>209.0</v>
      </c>
      <c r="H27" s="1">
        <v>31.83</v>
      </c>
      <c r="I27" s="1" t="s">
        <v>7384</v>
      </c>
      <c r="K27" s="1" t="s">
        <v>7385</v>
      </c>
      <c r="L27" s="1" t="s">
        <v>7386</v>
      </c>
    </row>
    <row r="28" ht="15.0" customHeight="1">
      <c r="A28" s="1" t="s">
        <v>7237</v>
      </c>
      <c r="B28" s="1" t="s">
        <v>7387</v>
      </c>
      <c r="C28" s="1" t="s">
        <v>7388</v>
      </c>
      <c r="D28" s="1" t="s">
        <v>340</v>
      </c>
      <c r="E28" s="2">
        <v>9.780631156246E12</v>
      </c>
      <c r="F28" s="1">
        <v>4.22</v>
      </c>
      <c r="G28" s="1">
        <v>600.0</v>
      </c>
      <c r="H28" s="1">
        <v>56.9</v>
      </c>
      <c r="I28" s="1" t="s">
        <v>7389</v>
      </c>
      <c r="J28" s="1" t="s">
        <v>7390</v>
      </c>
      <c r="K28" s="1" t="s">
        <v>7391</v>
      </c>
      <c r="L28" s="1" t="s">
        <v>7392</v>
      </c>
    </row>
    <row r="29" ht="15.0" customHeight="1">
      <c r="A29" s="1" t="s">
        <v>7237</v>
      </c>
      <c r="B29" s="1" t="s">
        <v>7393</v>
      </c>
      <c r="C29" s="1" t="s">
        <v>7394</v>
      </c>
      <c r="D29" s="1" t="s">
        <v>3999</v>
      </c>
      <c r="E29" s="2">
        <v>9.781401905668E12</v>
      </c>
      <c r="F29" s="1">
        <v>3.98</v>
      </c>
      <c r="G29" s="1">
        <v>5384.0</v>
      </c>
      <c r="H29" s="1">
        <v>35.37</v>
      </c>
      <c r="I29" s="1" t="s">
        <v>7395</v>
      </c>
      <c r="J29" s="3" t="s">
        <v>7396</v>
      </c>
      <c r="K29" s="1" t="s">
        <v>7397</v>
      </c>
      <c r="L29" s="1" t="s">
        <v>7398</v>
      </c>
    </row>
    <row r="30" ht="15.0" customHeight="1">
      <c r="A30" s="1" t="s">
        <v>7237</v>
      </c>
      <c r="B30" s="1" t="s">
        <v>7399</v>
      </c>
      <c r="C30" s="1" t="s">
        <v>7400</v>
      </c>
      <c r="D30" s="1" t="s">
        <v>1806</v>
      </c>
      <c r="E30" s="2">
        <v>9.798587102644E12</v>
      </c>
      <c r="F30" s="1">
        <v>4.53</v>
      </c>
      <c r="G30" s="1">
        <v>128.0</v>
      </c>
      <c r="H30" s="1">
        <v>33.56</v>
      </c>
      <c r="I30" s="1" t="s">
        <v>7401</v>
      </c>
      <c r="J30" s="3" t="s">
        <v>7402</v>
      </c>
      <c r="K30" s="1" t="s">
        <v>7403</v>
      </c>
      <c r="L30" s="1" t="s">
        <v>7404</v>
      </c>
    </row>
    <row r="31" ht="15.0" customHeight="1">
      <c r="A31" s="1" t="s">
        <v>7237</v>
      </c>
      <c r="B31" s="1" t="s">
        <v>7405</v>
      </c>
      <c r="C31" s="1" t="s">
        <v>7406</v>
      </c>
      <c r="D31" s="1" t="s">
        <v>7407</v>
      </c>
      <c r="E31" s="2">
        <v>9.781592408849E12</v>
      </c>
      <c r="F31" s="1">
        <v>3.61</v>
      </c>
      <c r="G31" s="1">
        <v>1955.0</v>
      </c>
      <c r="H31" s="1">
        <v>25.7</v>
      </c>
      <c r="I31" s="1" t="s">
        <v>7408</v>
      </c>
      <c r="J31" s="3" t="s">
        <v>7409</v>
      </c>
      <c r="K31" s="1" t="s">
        <v>7410</v>
      </c>
      <c r="L31" s="1" t="s">
        <v>7411</v>
      </c>
    </row>
    <row r="32" ht="15.0" customHeight="1">
      <c r="A32" s="1" t="s">
        <v>7237</v>
      </c>
      <c r="B32" s="1" t="s">
        <v>7412</v>
      </c>
      <c r="C32" s="1" t="s">
        <v>7413</v>
      </c>
      <c r="D32" s="1" t="s">
        <v>549</v>
      </c>
      <c r="E32" s="2">
        <v>9.780199538829E12</v>
      </c>
      <c r="F32" s="1">
        <v>4.03</v>
      </c>
      <c r="G32" s="1">
        <v>8351.0</v>
      </c>
      <c r="H32" s="1">
        <v>36.85</v>
      </c>
      <c r="I32" s="1" t="s">
        <v>7414</v>
      </c>
      <c r="J32" s="3" t="s">
        <v>7415</v>
      </c>
      <c r="K32" s="1" t="s">
        <v>7416</v>
      </c>
      <c r="L32" s="1" t="s">
        <v>7417</v>
      </c>
    </row>
    <row r="33" ht="15.0" customHeight="1">
      <c r="A33" s="1" t="s">
        <v>7237</v>
      </c>
      <c r="B33" s="1" t="s">
        <v>7418</v>
      </c>
      <c r="C33" s="1" t="s">
        <v>7419</v>
      </c>
      <c r="D33" s="1" t="s">
        <v>549</v>
      </c>
      <c r="E33" s="2">
        <v>9.780199263479E12</v>
      </c>
      <c r="F33" s="1">
        <v>3.71</v>
      </c>
      <c r="G33" s="1">
        <v>214.0</v>
      </c>
      <c r="H33" s="1">
        <v>74.51</v>
      </c>
      <c r="I33" s="1" t="s">
        <v>7420</v>
      </c>
      <c r="J33" s="3" t="s">
        <v>7421</v>
      </c>
      <c r="K33" s="1" t="s">
        <v>7422</v>
      </c>
      <c r="L33" s="1" t="s">
        <v>7423</v>
      </c>
    </row>
    <row r="34" ht="15.0" customHeight="1">
      <c r="A34" s="1" t="s">
        <v>7237</v>
      </c>
      <c r="B34" s="1" t="s">
        <v>7424</v>
      </c>
      <c r="C34" s="1" t="s">
        <v>7425</v>
      </c>
      <c r="D34" s="1" t="s">
        <v>549</v>
      </c>
      <c r="E34" s="2">
        <v>9.780199295517E12</v>
      </c>
      <c r="F34" s="1">
        <v>3.73</v>
      </c>
      <c r="G34" s="1">
        <v>375.0</v>
      </c>
      <c r="H34" s="1">
        <v>18.9</v>
      </c>
      <c r="I34" s="1" t="s">
        <v>7426</v>
      </c>
      <c r="J34" s="3" t="s">
        <v>7427</v>
      </c>
      <c r="K34" s="1" t="s">
        <v>7428</v>
      </c>
      <c r="L34" s="1" t="s">
        <v>7429</v>
      </c>
    </row>
    <row r="35" ht="15.0" customHeight="1">
      <c r="A35" s="1" t="s">
        <v>7237</v>
      </c>
      <c r="B35" s="1" t="s">
        <v>7430</v>
      </c>
      <c r="C35" s="1" t="s">
        <v>7431</v>
      </c>
      <c r="D35" s="1" t="s">
        <v>638</v>
      </c>
      <c r="E35" s="2">
        <v>9.780141017778E12</v>
      </c>
      <c r="F35" s="1">
        <v>3.89</v>
      </c>
      <c r="G35" s="1">
        <v>11999.0</v>
      </c>
      <c r="H35" s="1">
        <v>27.34</v>
      </c>
      <c r="I35" s="1" t="s">
        <v>7432</v>
      </c>
      <c r="J35" s="3" t="s">
        <v>7433</v>
      </c>
      <c r="K35" s="1" t="s">
        <v>7434</v>
      </c>
      <c r="L35" s="1" t="s">
        <v>7435</v>
      </c>
    </row>
    <row r="36" ht="15.0" customHeight="1">
      <c r="A36" s="1" t="s">
        <v>7237</v>
      </c>
      <c r="B36" s="1" t="s">
        <v>7436</v>
      </c>
      <c r="C36" s="1" t="s">
        <v>7437</v>
      </c>
      <c r="D36" s="1" t="s">
        <v>664</v>
      </c>
      <c r="E36" s="2">
        <v>9.780674726826E12</v>
      </c>
      <c r="F36" s="1">
        <v>3.54</v>
      </c>
      <c r="G36" s="1">
        <v>277.0</v>
      </c>
      <c r="H36" s="1">
        <v>52.59</v>
      </c>
      <c r="I36" s="1" t="s">
        <v>7438</v>
      </c>
      <c r="J36" s="3" t="s">
        <v>7439</v>
      </c>
      <c r="K36" s="1" t="s">
        <v>7440</v>
      </c>
      <c r="L36" s="1" t="s">
        <v>7441</v>
      </c>
    </row>
    <row r="37" ht="15.0" customHeight="1">
      <c r="A37" s="1" t="s">
        <v>7237</v>
      </c>
      <c r="B37" s="1" t="s">
        <v>7442</v>
      </c>
      <c r="C37" s="1" t="s">
        <v>7443</v>
      </c>
      <c r="D37" s="1" t="s">
        <v>5373</v>
      </c>
      <c r="E37" s="2">
        <v>9.781611803006E12</v>
      </c>
      <c r="F37" s="1">
        <v>4.18</v>
      </c>
      <c r="G37" s="1">
        <v>182.0</v>
      </c>
      <c r="H37" s="1">
        <v>77.3</v>
      </c>
      <c r="I37" s="1" t="s">
        <v>7444</v>
      </c>
      <c r="J37" s="1" t="s">
        <v>7445</v>
      </c>
      <c r="K37" s="1" t="s">
        <v>7446</v>
      </c>
      <c r="L37" s="1" t="s">
        <v>7447</v>
      </c>
    </row>
    <row r="38" ht="15.0" customHeight="1">
      <c r="A38" s="1" t="s">
        <v>7237</v>
      </c>
      <c r="B38" s="1" t="s">
        <v>7448</v>
      </c>
      <c r="C38" s="1" t="s">
        <v>1494</v>
      </c>
      <c r="D38" s="1" t="s">
        <v>1085</v>
      </c>
      <c r="E38" s="2">
        <v>9.781409594574E12</v>
      </c>
      <c r="F38" s="1">
        <v>4.21</v>
      </c>
      <c r="G38" s="1">
        <v>19.0</v>
      </c>
      <c r="H38" s="1">
        <v>27.04</v>
      </c>
      <c r="I38" s="1" t="s">
        <v>7449</v>
      </c>
      <c r="J38" s="1" t="s">
        <v>7450</v>
      </c>
      <c r="K38" s="1" t="s">
        <v>7451</v>
      </c>
      <c r="L38" s="1" t="s">
        <v>7452</v>
      </c>
    </row>
    <row r="39" ht="15.0" customHeight="1">
      <c r="A39" s="1" t="s">
        <v>7237</v>
      </c>
      <c r="B39" s="1" t="s">
        <v>7453</v>
      </c>
      <c r="C39" s="1" t="s">
        <v>7454</v>
      </c>
      <c r="D39" s="1" t="s">
        <v>2430</v>
      </c>
      <c r="E39" s="2">
        <v>9.780231156462E12</v>
      </c>
      <c r="F39" s="1">
        <v>3.72</v>
      </c>
      <c r="G39" s="1">
        <v>159.0</v>
      </c>
      <c r="H39" s="1">
        <v>41.58</v>
      </c>
      <c r="I39" s="1" t="s">
        <v>7455</v>
      </c>
      <c r="J39" s="1" t="s">
        <v>7456</v>
      </c>
      <c r="K39" s="1" t="s">
        <v>7457</v>
      </c>
      <c r="L39" s="1" t="s">
        <v>7458</v>
      </c>
    </row>
    <row r="40" ht="15.0" customHeight="1">
      <c r="A40" s="1" t="s">
        <v>7237</v>
      </c>
      <c r="B40" s="1" t="s">
        <v>7459</v>
      </c>
      <c r="C40" s="1" t="s">
        <v>7460</v>
      </c>
      <c r="D40" s="1" t="s">
        <v>1194</v>
      </c>
      <c r="E40" s="2">
        <v>9.780062003744E12</v>
      </c>
      <c r="F40" s="1">
        <v>4.06</v>
      </c>
      <c r="G40" s="1">
        <v>1254.0</v>
      </c>
      <c r="H40" s="1">
        <v>34.29</v>
      </c>
      <c r="I40" s="1" t="s">
        <v>7461</v>
      </c>
      <c r="J40" s="1" t="s">
        <v>7462</v>
      </c>
      <c r="K40" s="1" t="s">
        <v>7463</v>
      </c>
      <c r="L40" s="1" t="s">
        <v>7464</v>
      </c>
    </row>
    <row r="41" ht="15.0" customHeight="1">
      <c r="A41" s="1" t="s">
        <v>7237</v>
      </c>
      <c r="B41" s="1" t="s">
        <v>7316</v>
      </c>
      <c r="C41" s="1" t="s">
        <v>7317</v>
      </c>
      <c r="D41" s="1" t="s">
        <v>7465</v>
      </c>
      <c r="E41" s="2">
        <v>9.781848714632E12</v>
      </c>
      <c r="F41" s="1">
        <v>4.11</v>
      </c>
      <c r="G41" s="1">
        <v>11125.0</v>
      </c>
      <c r="H41" s="1">
        <v>71.68</v>
      </c>
      <c r="I41" s="1" t="s">
        <v>7466</v>
      </c>
      <c r="J41" s="3" t="s">
        <v>7467</v>
      </c>
      <c r="K41" s="1" t="s">
        <v>7321</v>
      </c>
      <c r="L41" s="1" t="s">
        <v>7468</v>
      </c>
    </row>
    <row r="42" ht="15.0" customHeight="1">
      <c r="A42" s="1" t="s">
        <v>7237</v>
      </c>
      <c r="B42" s="1" t="s">
        <v>7469</v>
      </c>
      <c r="C42" s="1" t="s">
        <v>7470</v>
      </c>
      <c r="D42" s="1" t="s">
        <v>1374</v>
      </c>
      <c r="E42" s="2">
        <v>9.780486470108E12</v>
      </c>
      <c r="F42" s="1">
        <v>3.98</v>
      </c>
      <c r="G42" s="1">
        <v>105.0</v>
      </c>
      <c r="H42" s="1">
        <v>18.96</v>
      </c>
      <c r="I42" s="1" t="s">
        <v>7471</v>
      </c>
      <c r="J42" s="3" t="s">
        <v>7472</v>
      </c>
      <c r="K42" s="1" t="s">
        <v>7473</v>
      </c>
      <c r="L42" s="1" t="s">
        <v>7474</v>
      </c>
    </row>
    <row r="43" ht="15.0" customHeight="1">
      <c r="A43" s="1" t="s">
        <v>7237</v>
      </c>
      <c r="B43" s="1" t="s">
        <v>7475</v>
      </c>
      <c r="C43" s="1" t="s">
        <v>7476</v>
      </c>
      <c r="D43" s="1" t="s">
        <v>1374</v>
      </c>
      <c r="E43" s="2">
        <v>9.780486424668E12</v>
      </c>
      <c r="F43" s="1">
        <v>3.92</v>
      </c>
      <c r="G43" s="1">
        <v>55948.0</v>
      </c>
      <c r="H43" s="1">
        <v>14.68</v>
      </c>
      <c r="I43" s="1" t="s">
        <v>7477</v>
      </c>
      <c r="J43" s="3" t="s">
        <v>7478</v>
      </c>
      <c r="K43" s="1" t="s">
        <v>7479</v>
      </c>
      <c r="L43" s="1" t="s">
        <v>7480</v>
      </c>
    </row>
    <row r="44" ht="15.0" customHeight="1">
      <c r="A44" s="1" t="s">
        <v>7237</v>
      </c>
      <c r="B44" s="1" t="s">
        <v>7481</v>
      </c>
      <c r="C44" s="1" t="s">
        <v>7482</v>
      </c>
      <c r="D44" s="1" t="s">
        <v>7483</v>
      </c>
      <c r="E44" s="2">
        <v>9.780804832038E12</v>
      </c>
      <c r="F44" s="1">
        <v>4.2</v>
      </c>
      <c r="G44" s="1">
        <v>576.0</v>
      </c>
      <c r="H44" s="1">
        <v>24.21</v>
      </c>
      <c r="I44" s="1" t="s">
        <v>7484</v>
      </c>
      <c r="J44" s="3" t="s">
        <v>7485</v>
      </c>
      <c r="K44" s="1" t="s">
        <v>7486</v>
      </c>
      <c r="L44" s="1" t="s">
        <v>7487</v>
      </c>
    </row>
    <row r="45" ht="15.0" customHeight="1">
      <c r="A45" s="1" t="s">
        <v>7237</v>
      </c>
      <c r="B45" s="1" t="s">
        <v>7488</v>
      </c>
      <c r="C45" s="1" t="s">
        <v>7489</v>
      </c>
      <c r="D45" s="1" t="s">
        <v>567</v>
      </c>
      <c r="E45" s="2">
        <v>9.780099282761E12</v>
      </c>
      <c r="F45" s="1">
        <v>3.99</v>
      </c>
      <c r="G45" s="1">
        <v>2226.0</v>
      </c>
      <c r="H45" s="1">
        <v>34.82</v>
      </c>
      <c r="I45" s="1" t="s">
        <v>7490</v>
      </c>
      <c r="J45" s="1" t="s">
        <v>7491</v>
      </c>
      <c r="K45" s="1" t="s">
        <v>7492</v>
      </c>
      <c r="L45" s="1" t="s">
        <v>7493</v>
      </c>
    </row>
    <row r="46" ht="15.0" customHeight="1">
      <c r="A46" s="1" t="s">
        <v>7237</v>
      </c>
      <c r="B46" s="1" t="s">
        <v>7494</v>
      </c>
      <c r="C46" s="1" t="s">
        <v>7431</v>
      </c>
      <c r="D46" s="1" t="s">
        <v>1615</v>
      </c>
      <c r="E46" s="2">
        <v>9.780199738427E12</v>
      </c>
      <c r="F46" s="1">
        <v>3.4</v>
      </c>
      <c r="G46" s="1">
        <v>200.0</v>
      </c>
      <c r="H46" s="1">
        <v>23.76</v>
      </c>
      <c r="I46" s="1" t="s">
        <v>7495</v>
      </c>
      <c r="J46" s="3" t="s">
        <v>7496</v>
      </c>
      <c r="K46" s="1" t="s">
        <v>7497</v>
      </c>
      <c r="L46" s="1" t="s">
        <v>7498</v>
      </c>
    </row>
    <row r="47" ht="15.0" customHeight="1">
      <c r="A47" s="1" t="s">
        <v>7237</v>
      </c>
      <c r="B47" s="1" t="s">
        <v>7286</v>
      </c>
      <c r="C47" s="1" t="s">
        <v>7499</v>
      </c>
      <c r="D47" s="1" t="s">
        <v>3237</v>
      </c>
      <c r="E47" s="2">
        <v>9.781439178331E12</v>
      </c>
      <c r="F47" s="1">
        <v>3.98</v>
      </c>
      <c r="G47" s="1">
        <v>1996.0</v>
      </c>
      <c r="H47" s="1">
        <v>29.01</v>
      </c>
      <c r="I47" s="1" t="s">
        <v>7500</v>
      </c>
      <c r="J47" s="1" t="s">
        <v>7501</v>
      </c>
      <c r="K47" s="1" t="s">
        <v>7502</v>
      </c>
      <c r="L47" s="1" t="s">
        <v>7503</v>
      </c>
    </row>
    <row r="48" ht="15.0" customHeight="1">
      <c r="A48" s="1" t="s">
        <v>7237</v>
      </c>
      <c r="B48" s="1" t="s">
        <v>7504</v>
      </c>
      <c r="C48" s="1" t="s">
        <v>7505</v>
      </c>
      <c r="D48" s="1" t="s">
        <v>7506</v>
      </c>
      <c r="E48" s="2">
        <v>9.780062368546E12</v>
      </c>
      <c r="F48" s="1">
        <v>3.97</v>
      </c>
      <c r="G48" s="1">
        <v>2411.0</v>
      </c>
      <c r="H48" s="1">
        <v>23.56</v>
      </c>
      <c r="I48" s="1" t="s">
        <v>7507</v>
      </c>
      <c r="J48" s="3" t="s">
        <v>7508</v>
      </c>
      <c r="K48" s="1" t="s">
        <v>7509</v>
      </c>
      <c r="L48" s="1" t="s">
        <v>7510</v>
      </c>
    </row>
    <row r="49" ht="15.0" customHeight="1">
      <c r="A49" s="1" t="s">
        <v>7237</v>
      </c>
      <c r="B49" s="1" t="s">
        <v>7511</v>
      </c>
      <c r="C49" s="1" t="s">
        <v>7512</v>
      </c>
      <c r="D49" s="1" t="s">
        <v>3230</v>
      </c>
      <c r="E49" s="2">
        <v>9.78022690135E12</v>
      </c>
      <c r="F49" s="1">
        <v>3.85</v>
      </c>
      <c r="G49" s="1">
        <v>348.0</v>
      </c>
      <c r="H49" s="1">
        <v>31.51</v>
      </c>
      <c r="I49" s="1" t="s">
        <v>7513</v>
      </c>
      <c r="J49" s="1" t="s">
        <v>7514</v>
      </c>
      <c r="K49" s="1" t="s">
        <v>7515</v>
      </c>
      <c r="L49" s="1" t="s">
        <v>7516</v>
      </c>
    </row>
    <row r="50" ht="15.0" customHeight="1">
      <c r="A50" s="1" t="s">
        <v>7237</v>
      </c>
      <c r="B50" s="1" t="s">
        <v>7517</v>
      </c>
      <c r="C50" s="1" t="s">
        <v>7518</v>
      </c>
      <c r="D50" s="1" t="s">
        <v>7519</v>
      </c>
      <c r="E50" s="2">
        <v>9.781585091003E12</v>
      </c>
      <c r="F50" s="1">
        <v>4.14</v>
      </c>
      <c r="G50" s="1">
        <v>51.0</v>
      </c>
      <c r="H50" s="1">
        <v>19.78</v>
      </c>
      <c r="I50" s="1" t="s">
        <v>7520</v>
      </c>
      <c r="J50" s="1" t="s">
        <v>6324</v>
      </c>
      <c r="K50" s="1" t="s">
        <v>7521</v>
      </c>
      <c r="L50" s="1" t="s">
        <v>7522</v>
      </c>
    </row>
    <row r="51" ht="15.0" customHeight="1">
      <c r="A51" s="1" t="s">
        <v>7237</v>
      </c>
      <c r="B51" s="1" t="s">
        <v>7523</v>
      </c>
      <c r="C51" s="1" t="s">
        <v>7524</v>
      </c>
      <c r="D51" s="1" t="s">
        <v>2918</v>
      </c>
      <c r="E51" s="2">
        <v>9.78144057263E12</v>
      </c>
      <c r="F51" s="1">
        <v>3.41</v>
      </c>
      <c r="G51" s="1">
        <v>234.0</v>
      </c>
      <c r="H51" s="1">
        <v>28.78</v>
      </c>
      <c r="I51" s="1" t="s">
        <v>7525</v>
      </c>
      <c r="J51" s="3" t="s">
        <v>7526</v>
      </c>
      <c r="K51" s="1" t="s">
        <v>7527</v>
      </c>
      <c r="L51" s="1" t="s">
        <v>7528</v>
      </c>
    </row>
    <row r="52" ht="15.0" customHeight="1">
      <c r="A52" s="1" t="s">
        <v>7237</v>
      </c>
      <c r="B52" s="1" t="s">
        <v>7529</v>
      </c>
      <c r="C52" s="1" t="s">
        <v>7530</v>
      </c>
      <c r="D52" s="1" t="s">
        <v>340</v>
      </c>
      <c r="E52" s="2">
        <v>9.781405170819E12</v>
      </c>
      <c r="F52" s="1">
        <v>3.71</v>
      </c>
      <c r="G52" s="1">
        <v>7.0</v>
      </c>
      <c r="H52" s="1">
        <v>51.02</v>
      </c>
      <c r="I52" s="1" t="s">
        <v>7531</v>
      </c>
      <c r="J52" s="1" t="s">
        <v>7532</v>
      </c>
      <c r="K52" s="1" t="s">
        <v>7422</v>
      </c>
      <c r="L52" s="1" t="s">
        <v>7533</v>
      </c>
    </row>
    <row r="53" ht="15.0" customHeight="1">
      <c r="A53" s="1" t="s">
        <v>7237</v>
      </c>
      <c r="B53" s="1" t="s">
        <v>7534</v>
      </c>
      <c r="C53" s="1" t="s">
        <v>7535</v>
      </c>
      <c r="D53" s="1" t="s">
        <v>7536</v>
      </c>
      <c r="E53" s="2">
        <v>9.781433564239E12</v>
      </c>
      <c r="F53" s="1">
        <v>4.35</v>
      </c>
      <c r="G53" s="1">
        <v>2969.0</v>
      </c>
      <c r="H53" s="1">
        <v>35.76</v>
      </c>
      <c r="I53" s="1" t="s">
        <v>7537</v>
      </c>
      <c r="J53" s="1" t="s">
        <v>7538</v>
      </c>
      <c r="K53" s="1" t="s">
        <v>7539</v>
      </c>
      <c r="L53" s="1" t="s">
        <v>7540</v>
      </c>
    </row>
    <row r="54" ht="15.0" customHeight="1">
      <c r="A54" s="1" t="s">
        <v>7237</v>
      </c>
      <c r="B54" s="1" t="s">
        <v>7285</v>
      </c>
      <c r="C54" s="1" t="s">
        <v>7286</v>
      </c>
      <c r="D54" s="1" t="s">
        <v>7287</v>
      </c>
      <c r="E54" s="2">
        <v>9.780306922237E12</v>
      </c>
      <c r="F54" s="1">
        <v>4.15</v>
      </c>
      <c r="G54" s="1">
        <v>1088.0</v>
      </c>
      <c r="H54" s="1">
        <v>36.21</v>
      </c>
      <c r="I54" s="1" t="s">
        <v>7541</v>
      </c>
      <c r="J54" s="3" t="s">
        <v>7542</v>
      </c>
      <c r="K54" s="1" t="s">
        <v>7543</v>
      </c>
      <c r="L54" s="1" t="s">
        <v>7544</v>
      </c>
    </row>
    <row r="55" ht="15.0" customHeight="1">
      <c r="A55" s="1" t="s">
        <v>7237</v>
      </c>
      <c r="B55" s="1" t="s">
        <v>7545</v>
      </c>
      <c r="C55" s="1" t="s">
        <v>7359</v>
      </c>
      <c r="D55" s="1" t="s">
        <v>567</v>
      </c>
      <c r="E55" s="2">
        <v>9.780099524038E12</v>
      </c>
      <c r="F55" s="1">
        <v>3.82</v>
      </c>
      <c r="G55" s="1">
        <v>8978.0</v>
      </c>
      <c r="H55" s="1">
        <v>27.56</v>
      </c>
      <c r="I55" s="1" t="s">
        <v>7546</v>
      </c>
      <c r="J55" s="3" t="s">
        <v>7547</v>
      </c>
      <c r="K55" s="1" t="s">
        <v>7548</v>
      </c>
      <c r="L55" s="1" t="s">
        <v>7549</v>
      </c>
    </row>
    <row r="56" ht="15.0" customHeight="1">
      <c r="A56" s="1" t="s">
        <v>7237</v>
      </c>
      <c r="B56" s="1" t="s">
        <v>7550</v>
      </c>
      <c r="C56" s="1" t="s">
        <v>7551</v>
      </c>
      <c r="D56" s="1" t="s">
        <v>3844</v>
      </c>
      <c r="E56" s="2">
        <v>9.780801065064E12</v>
      </c>
      <c r="F56" s="1">
        <v>4.42</v>
      </c>
      <c r="G56" s="1">
        <v>371.0</v>
      </c>
      <c r="H56" s="1">
        <v>25.5</v>
      </c>
      <c r="I56" s="1" t="s">
        <v>7552</v>
      </c>
      <c r="J56" s="3" t="s">
        <v>7553</v>
      </c>
      <c r="K56" s="1" t="s">
        <v>7554</v>
      </c>
      <c r="L56" s="1" t="s">
        <v>7555</v>
      </c>
    </row>
    <row r="57" ht="15.0" customHeight="1">
      <c r="A57" s="1" t="s">
        <v>7237</v>
      </c>
      <c r="B57" s="1" t="s">
        <v>7279</v>
      </c>
      <c r="C57" s="1" t="s">
        <v>7556</v>
      </c>
      <c r="D57" s="1" t="s">
        <v>1528</v>
      </c>
      <c r="E57" s="2">
        <v>9.780547844282E12</v>
      </c>
      <c r="F57" s="1">
        <v>4.02</v>
      </c>
      <c r="G57" s="1">
        <v>5542.0</v>
      </c>
      <c r="H57" s="1">
        <v>23.96</v>
      </c>
      <c r="I57" s="1" t="s">
        <v>7557</v>
      </c>
      <c r="J57" s="3" t="s">
        <v>7558</v>
      </c>
      <c r="K57" s="1" t="s">
        <v>7559</v>
      </c>
      <c r="L57" s="1" t="s">
        <v>7560</v>
      </c>
    </row>
    <row r="58" ht="15.0" customHeight="1">
      <c r="A58" s="1" t="s">
        <v>7237</v>
      </c>
      <c r="B58" s="1" t="s">
        <v>7561</v>
      </c>
      <c r="C58" s="1" t="s">
        <v>7562</v>
      </c>
      <c r="D58" s="1" t="s">
        <v>567</v>
      </c>
      <c r="E58" s="2">
        <v>9.780099581291E12</v>
      </c>
      <c r="F58" s="1">
        <v>4.1</v>
      </c>
      <c r="G58" s="1">
        <v>3028.0</v>
      </c>
      <c r="H58" s="1">
        <v>26.9</v>
      </c>
      <c r="I58" s="1" t="s">
        <v>7563</v>
      </c>
      <c r="J58" s="3" t="s">
        <v>7564</v>
      </c>
      <c r="K58" s="1" t="s">
        <v>1126</v>
      </c>
      <c r="L58" s="1" t="s">
        <v>7565</v>
      </c>
    </row>
    <row r="59" ht="15.0" customHeight="1">
      <c r="A59" s="1" t="s">
        <v>7237</v>
      </c>
      <c r="B59" s="1" t="s">
        <v>7566</v>
      </c>
      <c r="C59" s="1" t="s">
        <v>7567</v>
      </c>
      <c r="D59" s="1" t="s">
        <v>1249</v>
      </c>
      <c r="E59" s="2">
        <v>9.780385421102E12</v>
      </c>
      <c r="F59" s="1">
        <v>4.16</v>
      </c>
      <c r="G59" s="1">
        <v>216.0</v>
      </c>
      <c r="H59" s="1">
        <v>26.06</v>
      </c>
      <c r="I59" s="1" t="s">
        <v>7568</v>
      </c>
      <c r="J59" s="1" t="s">
        <v>7569</v>
      </c>
      <c r="K59" s="1" t="s">
        <v>7570</v>
      </c>
      <c r="L59" s="1" t="s">
        <v>7571</v>
      </c>
    </row>
    <row r="60" ht="15.0" customHeight="1">
      <c r="A60" s="1" t="s">
        <v>7237</v>
      </c>
      <c r="B60" s="1" t="s">
        <v>7572</v>
      </c>
      <c r="C60" s="1" t="s">
        <v>7573</v>
      </c>
      <c r="D60" s="1" t="s">
        <v>6758</v>
      </c>
      <c r="E60" s="2">
        <v>9.780520049468E12</v>
      </c>
      <c r="F60" s="1">
        <v>4.21</v>
      </c>
      <c r="G60" s="1">
        <v>193.0</v>
      </c>
      <c r="H60" s="1">
        <v>53.9</v>
      </c>
      <c r="I60" s="1" t="s">
        <v>7574</v>
      </c>
      <c r="J60" s="3" t="s">
        <v>7575</v>
      </c>
      <c r="K60" s="1" t="s">
        <v>7576</v>
      </c>
      <c r="L60" s="1" t="s">
        <v>7577</v>
      </c>
    </row>
    <row r="61" ht="15.0" customHeight="1">
      <c r="A61" s="1" t="s">
        <v>7237</v>
      </c>
      <c r="B61" s="1" t="s">
        <v>7578</v>
      </c>
      <c r="C61" s="1" t="s">
        <v>7579</v>
      </c>
      <c r="D61" s="1" t="s">
        <v>1374</v>
      </c>
      <c r="E61" s="2">
        <v>9.780486486048E12</v>
      </c>
      <c r="F61" s="1">
        <v>4.03</v>
      </c>
      <c r="G61" s="1">
        <v>3853.0</v>
      </c>
      <c r="H61" s="1">
        <v>18.3</v>
      </c>
      <c r="I61" s="1" t="s">
        <v>7580</v>
      </c>
      <c r="J61" s="1" t="s">
        <v>7581</v>
      </c>
      <c r="K61" s="1" t="s">
        <v>7582</v>
      </c>
      <c r="L61" s="1" t="s">
        <v>7583</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7584</v>
      </c>
      <c r="B2" s="1" t="s">
        <v>7585</v>
      </c>
      <c r="C2" s="1" t="s">
        <v>7586</v>
      </c>
      <c r="D2" s="1" t="s">
        <v>638</v>
      </c>
      <c r="E2" s="2">
        <v>9.780141981468E12</v>
      </c>
      <c r="F2" s="1">
        <v>3.81</v>
      </c>
      <c r="G2" s="1">
        <v>178219.0</v>
      </c>
      <c r="H2" s="1">
        <v>21.98</v>
      </c>
      <c r="I2" s="1" t="s">
        <v>7587</v>
      </c>
      <c r="J2" s="3" t="s">
        <v>7588</v>
      </c>
      <c r="K2" s="1" t="s">
        <v>7589</v>
      </c>
      <c r="L2" s="1" t="s">
        <v>7590</v>
      </c>
    </row>
    <row r="3" ht="15.0" customHeight="1">
      <c r="A3" s="1" t="s">
        <v>7584</v>
      </c>
      <c r="B3" s="1" t="s">
        <v>7591</v>
      </c>
      <c r="C3" s="1" t="s">
        <v>7592</v>
      </c>
      <c r="D3" s="1" t="s">
        <v>382</v>
      </c>
      <c r="E3" s="2">
        <v>9.780349429458E12</v>
      </c>
      <c r="F3" s="1">
        <v>4.02</v>
      </c>
      <c r="G3" s="1">
        <v>135156.0</v>
      </c>
      <c r="H3" s="1">
        <v>21.26</v>
      </c>
      <c r="I3" s="1" t="s">
        <v>7593</v>
      </c>
      <c r="J3" s="1" t="s">
        <v>7594</v>
      </c>
      <c r="K3" s="1" t="s">
        <v>7595</v>
      </c>
      <c r="L3" s="1" t="s">
        <v>7596</v>
      </c>
    </row>
    <row r="4" ht="15.0" customHeight="1">
      <c r="A4" s="1" t="s">
        <v>7584</v>
      </c>
      <c r="B4" s="1" t="s">
        <v>7597</v>
      </c>
      <c r="C4" s="1" t="s">
        <v>7598</v>
      </c>
      <c r="D4" s="1" t="s">
        <v>1374</v>
      </c>
      <c r="E4" s="2">
        <v>9.780486272634E12</v>
      </c>
      <c r="F4" s="1">
        <v>3.81</v>
      </c>
      <c r="G4" s="1">
        <v>62930.0</v>
      </c>
      <c r="H4" s="1">
        <v>8.04</v>
      </c>
      <c r="I4" s="1" t="s">
        <v>7599</v>
      </c>
      <c r="J4" s="3" t="s">
        <v>7600</v>
      </c>
      <c r="K4" s="1" t="s">
        <v>7601</v>
      </c>
      <c r="L4" s="1" t="s">
        <v>7602</v>
      </c>
    </row>
    <row r="5" ht="15.0" customHeight="1">
      <c r="A5" s="1" t="s">
        <v>7584</v>
      </c>
      <c r="B5" s="1" t="s">
        <v>7603</v>
      </c>
      <c r="C5" s="1" t="s">
        <v>7604</v>
      </c>
      <c r="D5" s="1" t="s">
        <v>382</v>
      </c>
      <c r="E5" s="2">
        <v>9.780349425214E12</v>
      </c>
      <c r="F5" s="1">
        <v>3.86</v>
      </c>
      <c r="G5" s="1">
        <v>117447.0</v>
      </c>
      <c r="H5" s="1">
        <v>19.3</v>
      </c>
      <c r="I5" s="1" t="s">
        <v>7605</v>
      </c>
      <c r="J5" s="3" t="s">
        <v>7606</v>
      </c>
      <c r="K5" s="1" t="s">
        <v>4845</v>
      </c>
      <c r="L5" s="1" t="s">
        <v>7607</v>
      </c>
    </row>
    <row r="6" ht="15.0" customHeight="1">
      <c r="A6" s="1" t="s">
        <v>7584</v>
      </c>
      <c r="B6" s="1" t="s">
        <v>7608</v>
      </c>
      <c r="C6" s="1" t="s">
        <v>7609</v>
      </c>
      <c r="D6" s="1" t="s">
        <v>638</v>
      </c>
      <c r="E6" s="2">
        <v>9.780241332771E12</v>
      </c>
      <c r="F6" s="1">
        <v>4.38</v>
      </c>
      <c r="G6" s="1">
        <v>4785.0</v>
      </c>
      <c r="H6" s="1">
        <v>26.65</v>
      </c>
      <c r="I6" s="1" t="s">
        <v>7610</v>
      </c>
      <c r="J6" s="3" t="s">
        <v>7611</v>
      </c>
      <c r="K6" s="1" t="s">
        <v>7612</v>
      </c>
      <c r="L6" s="1" t="s">
        <v>7613</v>
      </c>
    </row>
    <row r="7" ht="15.0" customHeight="1">
      <c r="A7" s="1" t="s">
        <v>7584</v>
      </c>
      <c r="B7" s="1" t="s">
        <v>7614</v>
      </c>
      <c r="C7" s="1" t="s">
        <v>7615</v>
      </c>
      <c r="D7" s="1" t="s">
        <v>549</v>
      </c>
      <c r="E7" s="2">
        <v>9.780199537396E12</v>
      </c>
      <c r="F7" s="1">
        <v>3.38</v>
      </c>
      <c r="G7" s="1">
        <v>3021.0</v>
      </c>
      <c r="H7" s="1">
        <v>18.88</v>
      </c>
      <c r="I7" s="1" t="s">
        <v>7616</v>
      </c>
      <c r="J7" s="3" t="s">
        <v>7617</v>
      </c>
      <c r="K7" s="1" t="s">
        <v>7618</v>
      </c>
      <c r="L7" s="1" t="s">
        <v>7619</v>
      </c>
    </row>
    <row r="8" ht="15.0" customHeight="1">
      <c r="A8" s="1" t="s">
        <v>7584</v>
      </c>
      <c r="B8" s="1" t="s">
        <v>7620</v>
      </c>
      <c r="C8" s="1" t="s">
        <v>7592</v>
      </c>
      <c r="D8" s="1" t="s">
        <v>1194</v>
      </c>
      <c r="E8" s="2">
        <v>9.780062353689E12</v>
      </c>
      <c r="F8" s="1">
        <v>4.04</v>
      </c>
      <c r="G8" s="1">
        <v>1781.0</v>
      </c>
      <c r="H8" s="1">
        <v>16.36</v>
      </c>
      <c r="I8" s="1" t="s">
        <v>7621</v>
      </c>
      <c r="J8" s="3" t="s">
        <v>7622</v>
      </c>
      <c r="K8" s="1" t="s">
        <v>7623</v>
      </c>
      <c r="L8" s="1" t="s">
        <v>7624</v>
      </c>
    </row>
    <row r="9" ht="15.0" customHeight="1">
      <c r="A9" s="1" t="s">
        <v>7584</v>
      </c>
      <c r="B9" s="1" t="s">
        <v>7625</v>
      </c>
      <c r="C9" s="1" t="s">
        <v>7615</v>
      </c>
      <c r="D9" s="1" t="s">
        <v>549</v>
      </c>
      <c r="E9" s="2">
        <v>9.780199539222E12</v>
      </c>
      <c r="F9" s="1">
        <v>3.48</v>
      </c>
      <c r="G9" s="1">
        <v>2321.0</v>
      </c>
      <c r="H9" s="1">
        <v>21.34</v>
      </c>
      <c r="I9" s="1" t="s">
        <v>7626</v>
      </c>
      <c r="J9" s="3" t="s">
        <v>7627</v>
      </c>
      <c r="K9" s="1" t="s">
        <v>7628</v>
      </c>
      <c r="L9" s="1" t="s">
        <v>7629</v>
      </c>
    </row>
    <row r="10" ht="15.0" customHeight="1">
      <c r="A10" s="1" t="s">
        <v>7584</v>
      </c>
      <c r="B10" s="1" t="s">
        <v>7585</v>
      </c>
      <c r="C10" s="1" t="s">
        <v>7586</v>
      </c>
      <c r="D10" s="1" t="s">
        <v>4012</v>
      </c>
      <c r="E10" s="2">
        <v>9.780143109259E12</v>
      </c>
      <c r="F10" s="1">
        <v>3.81</v>
      </c>
      <c r="G10" s="1">
        <v>178219.0</v>
      </c>
      <c r="H10" s="1">
        <v>32.25</v>
      </c>
      <c r="I10" s="1" t="s">
        <v>7630</v>
      </c>
      <c r="J10" s="3" t="s">
        <v>7631</v>
      </c>
      <c r="K10" s="1" t="s">
        <v>7632</v>
      </c>
      <c r="L10" s="1" t="s">
        <v>7633</v>
      </c>
    </row>
    <row r="11" ht="15.0" customHeight="1">
      <c r="A11" s="1" t="s">
        <v>7584</v>
      </c>
      <c r="B11" s="1" t="s">
        <v>7634</v>
      </c>
      <c r="C11" s="1" t="s">
        <v>7635</v>
      </c>
      <c r="D11" s="1" t="s">
        <v>638</v>
      </c>
      <c r="E11" s="2">
        <v>9.780241982273E12</v>
      </c>
      <c r="F11" s="1">
        <v>3.9</v>
      </c>
      <c r="G11" s="1">
        <v>228315.0</v>
      </c>
      <c r="H11" s="1">
        <v>20.31</v>
      </c>
      <c r="I11" s="1" t="s">
        <v>7636</v>
      </c>
      <c r="J11" s="3" t="s">
        <v>7637</v>
      </c>
      <c r="K11" s="1" t="s">
        <v>4845</v>
      </c>
      <c r="L11" s="1" t="s">
        <v>7638</v>
      </c>
    </row>
    <row r="12" ht="15.0" customHeight="1">
      <c r="A12" s="1" t="s">
        <v>7584</v>
      </c>
      <c r="B12" s="1" t="s">
        <v>7639</v>
      </c>
      <c r="C12" s="1" t="s">
        <v>7640</v>
      </c>
      <c r="D12" s="1" t="s">
        <v>1642</v>
      </c>
      <c r="E12" s="2">
        <v>9.78014378562E12</v>
      </c>
      <c r="F12" s="1">
        <v>3.33</v>
      </c>
      <c r="G12" s="1">
        <v>3.0</v>
      </c>
      <c r="H12" s="1">
        <v>26.69</v>
      </c>
      <c r="I12" s="1" t="s">
        <v>7641</v>
      </c>
      <c r="J12" s="3" t="s">
        <v>7642</v>
      </c>
      <c r="K12" s="1" t="s">
        <v>7643</v>
      </c>
      <c r="L12" s="1" t="s">
        <v>7644</v>
      </c>
    </row>
    <row r="13" ht="15.0" customHeight="1">
      <c r="A13" s="1" t="s">
        <v>7584</v>
      </c>
      <c r="B13" s="1" t="s">
        <v>7645</v>
      </c>
      <c r="C13" s="1" t="s">
        <v>7646</v>
      </c>
      <c r="D13" s="1" t="s">
        <v>463</v>
      </c>
      <c r="E13" s="2">
        <v>9.781444765502E12</v>
      </c>
      <c r="F13" s="1">
        <v>3.78</v>
      </c>
      <c r="G13" s="1">
        <v>7531.0</v>
      </c>
      <c r="H13" s="1">
        <v>18.34</v>
      </c>
      <c r="I13" s="1" t="s">
        <v>7647</v>
      </c>
      <c r="J13" s="3" t="s">
        <v>7648</v>
      </c>
      <c r="K13" s="1" t="s">
        <v>7649</v>
      </c>
      <c r="L13" s="1" t="s">
        <v>7650</v>
      </c>
    </row>
    <row r="14" ht="15.0" customHeight="1">
      <c r="A14" s="1" t="s">
        <v>7584</v>
      </c>
      <c r="B14" s="1" t="s">
        <v>7584</v>
      </c>
      <c r="C14" s="1" t="s">
        <v>7651</v>
      </c>
      <c r="D14" s="1" t="s">
        <v>382</v>
      </c>
      <c r="E14" s="2">
        <v>9.781780333274E12</v>
      </c>
      <c r="F14" s="1">
        <v>3.73</v>
      </c>
      <c r="G14" s="1">
        <v>651.0</v>
      </c>
      <c r="H14" s="1">
        <v>16.68</v>
      </c>
      <c r="I14" s="1" t="s">
        <v>7652</v>
      </c>
      <c r="J14" s="3" t="s">
        <v>7653</v>
      </c>
      <c r="K14" s="1" t="s">
        <v>7654</v>
      </c>
      <c r="L14" s="1" t="s">
        <v>7655</v>
      </c>
    </row>
    <row r="15" ht="15.0" customHeight="1">
      <c r="A15" s="1" t="s">
        <v>7584</v>
      </c>
      <c r="B15" s="1" t="s">
        <v>7656</v>
      </c>
      <c r="C15" s="1" t="s">
        <v>7657</v>
      </c>
      <c r="D15" s="1" t="s">
        <v>7483</v>
      </c>
      <c r="E15" s="2">
        <v>9.780804834674E12</v>
      </c>
      <c r="F15" s="1">
        <v>4.28</v>
      </c>
      <c r="G15" s="1">
        <v>2121.0</v>
      </c>
      <c r="H15" s="1">
        <v>42.4</v>
      </c>
      <c r="I15" s="1" t="s">
        <v>7658</v>
      </c>
      <c r="J15" s="3" t="s">
        <v>7659</v>
      </c>
      <c r="K15" s="1" t="s">
        <v>7660</v>
      </c>
      <c r="L15" s="1" t="s">
        <v>7661</v>
      </c>
    </row>
    <row r="16" ht="15.0" customHeight="1">
      <c r="A16" s="1" t="s">
        <v>7584</v>
      </c>
      <c r="B16" s="1" t="s">
        <v>7597</v>
      </c>
      <c r="C16" s="1" t="s">
        <v>7598</v>
      </c>
      <c r="D16" s="1" t="s">
        <v>549</v>
      </c>
      <c r="E16" s="2">
        <v>9.780199537501E12</v>
      </c>
      <c r="F16" s="1">
        <v>3.81</v>
      </c>
      <c r="G16" s="1">
        <v>62916.0</v>
      </c>
      <c r="H16" s="1">
        <v>17.02</v>
      </c>
      <c r="I16" s="1" t="s">
        <v>7662</v>
      </c>
      <c r="J16" s="3" t="s">
        <v>7663</v>
      </c>
      <c r="K16" s="1" t="s">
        <v>7664</v>
      </c>
      <c r="L16" s="1" t="s">
        <v>7665</v>
      </c>
    </row>
    <row r="17" ht="15.0" customHeight="1">
      <c r="A17" s="1" t="s">
        <v>7584</v>
      </c>
      <c r="B17" s="1" t="s">
        <v>7666</v>
      </c>
      <c r="C17" s="1" t="s">
        <v>7667</v>
      </c>
      <c r="D17" s="1" t="s">
        <v>3811</v>
      </c>
      <c r="E17" s="2">
        <v>9.78087516227E12</v>
      </c>
      <c r="F17" s="1">
        <v>4.28</v>
      </c>
      <c r="G17" s="1">
        <v>53.0</v>
      </c>
      <c r="H17" s="1">
        <v>34.32</v>
      </c>
      <c r="I17" s="1" t="s">
        <v>7668</v>
      </c>
      <c r="J17" s="1" t="s">
        <v>7669</v>
      </c>
      <c r="K17" s="1" t="s">
        <v>7670</v>
      </c>
      <c r="L17" s="1" t="s">
        <v>7671</v>
      </c>
    </row>
    <row r="18" ht="15.0" customHeight="1">
      <c r="A18" s="1" t="s">
        <v>7584</v>
      </c>
      <c r="B18" s="1" t="s">
        <v>7672</v>
      </c>
      <c r="C18" s="1" t="s">
        <v>7673</v>
      </c>
      <c r="D18" s="1" t="s">
        <v>7674</v>
      </c>
      <c r="E18" s="2">
        <v>9.781424549573E12</v>
      </c>
      <c r="F18" s="1">
        <v>4.75</v>
      </c>
      <c r="G18" s="1">
        <v>216.0</v>
      </c>
      <c r="H18" s="1">
        <v>18.52</v>
      </c>
      <c r="I18" s="1" t="s">
        <v>7675</v>
      </c>
      <c r="J18" s="3" t="s">
        <v>7676</v>
      </c>
      <c r="K18" s="1" t="s">
        <v>7677</v>
      </c>
      <c r="L18" s="1" t="s">
        <v>7678</v>
      </c>
    </row>
    <row r="19" ht="15.0" customHeight="1">
      <c r="A19" s="1" t="s">
        <v>7584</v>
      </c>
      <c r="B19" s="1" t="s">
        <v>7679</v>
      </c>
      <c r="C19" s="1" t="s">
        <v>7680</v>
      </c>
      <c r="D19" s="1" t="s">
        <v>4012</v>
      </c>
      <c r="E19" s="2">
        <v>9.780142412145E12</v>
      </c>
      <c r="F19" s="1">
        <v>3.72</v>
      </c>
      <c r="G19" s="1">
        <v>133505.0</v>
      </c>
      <c r="H19" s="1">
        <v>26.79</v>
      </c>
      <c r="I19" s="1" t="s">
        <v>7681</v>
      </c>
      <c r="J19" s="3" t="s">
        <v>7682</v>
      </c>
      <c r="K19" s="1" t="s">
        <v>7683</v>
      </c>
      <c r="L19" s="1" t="s">
        <v>7684</v>
      </c>
    </row>
    <row r="20" ht="15.0" customHeight="1">
      <c r="A20" s="1" t="s">
        <v>7584</v>
      </c>
      <c r="B20" s="1" t="s">
        <v>7685</v>
      </c>
      <c r="C20" s="1" t="s">
        <v>7686</v>
      </c>
      <c r="D20" s="1" t="s">
        <v>7687</v>
      </c>
      <c r="E20" s="2">
        <v>9.780842310925E12</v>
      </c>
      <c r="F20" s="1">
        <v>4.25</v>
      </c>
      <c r="G20" s="1">
        <v>1395.0</v>
      </c>
      <c r="H20" s="1">
        <v>29.66</v>
      </c>
      <c r="I20" s="1" t="s">
        <v>7688</v>
      </c>
      <c r="J20" s="1" t="s">
        <v>7689</v>
      </c>
      <c r="K20" s="1" t="s">
        <v>7690</v>
      </c>
      <c r="L20" s="1" t="s">
        <v>7691</v>
      </c>
    </row>
    <row r="21" ht="15.0" customHeight="1">
      <c r="A21" s="1" t="s">
        <v>7584</v>
      </c>
      <c r="B21" s="1" t="s">
        <v>7692</v>
      </c>
      <c r="C21" s="1" t="s">
        <v>7693</v>
      </c>
      <c r="D21" s="1" t="s">
        <v>7694</v>
      </c>
      <c r="E21" s="2">
        <v>9.788417854317E12</v>
      </c>
      <c r="F21" s="1">
        <v>4.31</v>
      </c>
      <c r="G21" s="1">
        <v>253509.0</v>
      </c>
      <c r="H21" s="1">
        <v>54.42</v>
      </c>
      <c r="I21" s="1" t="s">
        <v>7695</v>
      </c>
      <c r="J21" s="3" t="s">
        <v>7696</v>
      </c>
      <c r="K21" s="1" t="s">
        <v>7697</v>
      </c>
      <c r="L21" s="1" t="s">
        <v>7698</v>
      </c>
    </row>
    <row r="22" ht="15.0" customHeight="1">
      <c r="A22" s="1" t="s">
        <v>7584</v>
      </c>
      <c r="B22" s="1" t="s">
        <v>7699</v>
      </c>
      <c r="C22" s="1" t="s">
        <v>7700</v>
      </c>
      <c r="D22" s="1" t="s">
        <v>7701</v>
      </c>
      <c r="E22" s="2">
        <v>9.780571234431E12</v>
      </c>
      <c r="F22" s="1">
        <v>3.86</v>
      </c>
      <c r="G22" s="1">
        <v>349.0</v>
      </c>
      <c r="H22" s="1">
        <v>23.14</v>
      </c>
      <c r="I22" s="1" t="s">
        <v>7702</v>
      </c>
      <c r="J22" s="1" t="s">
        <v>7703</v>
      </c>
      <c r="K22" s="1" t="s">
        <v>7704</v>
      </c>
      <c r="L22" s="1" t="s">
        <v>7705</v>
      </c>
    </row>
    <row r="23" ht="15.0" customHeight="1">
      <c r="A23" s="1" t="s">
        <v>7584</v>
      </c>
      <c r="B23" s="1" t="s">
        <v>7706</v>
      </c>
      <c r="C23" s="1" t="s">
        <v>7657</v>
      </c>
      <c r="D23" s="1" t="s">
        <v>7483</v>
      </c>
      <c r="E23" s="2">
        <v>9.780804834681E12</v>
      </c>
      <c r="F23" s="1">
        <v>4.36</v>
      </c>
      <c r="G23" s="1">
        <v>1014.0</v>
      </c>
      <c r="H23" s="1">
        <v>45.39</v>
      </c>
      <c r="I23" s="1" t="s">
        <v>7707</v>
      </c>
      <c r="J23" s="3" t="s">
        <v>7708</v>
      </c>
      <c r="K23" s="1" t="s">
        <v>7660</v>
      </c>
      <c r="L23" s="1" t="s">
        <v>7709</v>
      </c>
    </row>
    <row r="24" ht="15.0" customHeight="1">
      <c r="A24" s="1" t="s">
        <v>7584</v>
      </c>
      <c r="B24" s="1" t="s">
        <v>7710</v>
      </c>
      <c r="C24" s="1" t="s">
        <v>7711</v>
      </c>
      <c r="D24" s="1" t="s">
        <v>7712</v>
      </c>
      <c r="E24" s="2">
        <v>9.780876122419E12</v>
      </c>
      <c r="F24" s="1">
        <v>4.58</v>
      </c>
      <c r="G24" s="1">
        <v>667.0</v>
      </c>
      <c r="H24" s="1">
        <v>36.3</v>
      </c>
      <c r="I24" s="1" t="s">
        <v>7713</v>
      </c>
      <c r="J24" s="1" t="s">
        <v>7714</v>
      </c>
      <c r="K24" s="1" t="s">
        <v>7715</v>
      </c>
      <c r="L24" s="1" t="s">
        <v>7716</v>
      </c>
    </row>
    <row r="25" ht="15.0" customHeight="1">
      <c r="A25" s="1" t="s">
        <v>7584</v>
      </c>
      <c r="B25" s="1" t="s">
        <v>7717</v>
      </c>
      <c r="C25" s="1" t="s">
        <v>7718</v>
      </c>
      <c r="D25" s="1" t="s">
        <v>4012</v>
      </c>
      <c r="E25" s="2">
        <v>9.781984802392E12</v>
      </c>
      <c r="F25" s="1">
        <v>4.04</v>
      </c>
      <c r="G25" s="1">
        <v>3401.0</v>
      </c>
      <c r="H25" s="1">
        <v>18.16</v>
      </c>
      <c r="I25" s="1" t="s">
        <v>7719</v>
      </c>
      <c r="J25" s="3" t="s">
        <v>7720</v>
      </c>
      <c r="K25" s="1" t="s">
        <v>7721</v>
      </c>
      <c r="L25" s="1" t="s">
        <v>7722</v>
      </c>
    </row>
    <row r="26" ht="15.0" customHeight="1">
      <c r="A26" s="1" t="s">
        <v>7584</v>
      </c>
      <c r="B26" s="1" t="s">
        <v>7723</v>
      </c>
      <c r="C26" s="1" t="s">
        <v>1123</v>
      </c>
      <c r="D26" s="1" t="s">
        <v>567</v>
      </c>
      <c r="E26" s="2">
        <v>9.780099800408E12</v>
      </c>
      <c r="F26" s="1">
        <v>3.88</v>
      </c>
      <c r="G26" s="1">
        <v>77244.0</v>
      </c>
      <c r="H26" s="1">
        <v>28.7</v>
      </c>
      <c r="I26" s="1" t="s">
        <v>7724</v>
      </c>
      <c r="J26" s="3" t="s">
        <v>7725</v>
      </c>
      <c r="K26" s="1" t="s">
        <v>7726</v>
      </c>
      <c r="L26" s="1" t="s">
        <v>7727</v>
      </c>
    </row>
    <row r="27" ht="15.0" customHeight="1">
      <c r="A27" s="1" t="s">
        <v>7584</v>
      </c>
      <c r="B27" s="1" t="s">
        <v>7728</v>
      </c>
      <c r="C27" s="1" t="s">
        <v>7729</v>
      </c>
      <c r="D27" s="1" t="s">
        <v>1194</v>
      </c>
      <c r="E27" s="2">
        <v>9.780060598891E12</v>
      </c>
      <c r="F27" s="1">
        <v>3.69</v>
      </c>
      <c r="G27" s="1">
        <v>11016.0</v>
      </c>
      <c r="H27" s="1">
        <v>18.74</v>
      </c>
      <c r="I27" s="1" t="s">
        <v>7730</v>
      </c>
      <c r="J27" s="3" t="s">
        <v>7731</v>
      </c>
      <c r="K27" s="1" t="s">
        <v>2947</v>
      </c>
      <c r="L27" s="1" t="s">
        <v>7732</v>
      </c>
    </row>
    <row r="28" ht="15.0" customHeight="1">
      <c r="A28" s="1" t="s">
        <v>7584</v>
      </c>
      <c r="B28" s="1" t="s">
        <v>7733</v>
      </c>
      <c r="C28" s="1" t="s">
        <v>7734</v>
      </c>
      <c r="D28" s="1" t="s">
        <v>1194</v>
      </c>
      <c r="E28" s="2">
        <v>9.780062240194E12</v>
      </c>
      <c r="F28" s="1">
        <v>3.9</v>
      </c>
      <c r="G28" s="1">
        <v>38287.0</v>
      </c>
      <c r="H28" s="1">
        <v>21.64</v>
      </c>
      <c r="I28" s="1" t="s">
        <v>7735</v>
      </c>
      <c r="J28" s="1" t="s">
        <v>7736</v>
      </c>
      <c r="K28" s="1" t="s">
        <v>7737</v>
      </c>
      <c r="L28" s="1" t="s">
        <v>7738</v>
      </c>
    </row>
    <row r="29" ht="15.0" customHeight="1">
      <c r="A29" s="1" t="s">
        <v>7584</v>
      </c>
      <c r="B29" s="1" t="s">
        <v>7739</v>
      </c>
      <c r="C29" s="1" t="s">
        <v>7740</v>
      </c>
      <c r="D29" s="1" t="s">
        <v>382</v>
      </c>
      <c r="E29" s="2">
        <v>9.780349428833E12</v>
      </c>
      <c r="F29" s="1">
        <v>3.58</v>
      </c>
      <c r="G29" s="1">
        <v>10363.0</v>
      </c>
      <c r="H29" s="1">
        <v>16.08</v>
      </c>
      <c r="I29" s="1" t="s">
        <v>7741</v>
      </c>
      <c r="J29" s="3" t="s">
        <v>7742</v>
      </c>
      <c r="K29" s="1" t="s">
        <v>7743</v>
      </c>
      <c r="L29" s="1" t="s">
        <v>7744</v>
      </c>
    </row>
    <row r="30" ht="15.0" customHeight="1">
      <c r="A30" s="1" t="s">
        <v>7584</v>
      </c>
      <c r="B30" s="1" t="s">
        <v>7745</v>
      </c>
      <c r="C30" s="1" t="s">
        <v>7746</v>
      </c>
      <c r="D30" s="1" t="s">
        <v>638</v>
      </c>
      <c r="E30" s="2">
        <v>9.78014118939E12</v>
      </c>
      <c r="F30" s="1">
        <v>4.02</v>
      </c>
      <c r="G30" s="1">
        <v>1307.0</v>
      </c>
      <c r="H30" s="1">
        <v>27.89</v>
      </c>
      <c r="I30" s="1" t="s">
        <v>7747</v>
      </c>
      <c r="J30" s="3" t="s">
        <v>7748</v>
      </c>
      <c r="K30" s="1" t="s">
        <v>7749</v>
      </c>
      <c r="L30" s="1" t="s">
        <v>7750</v>
      </c>
    </row>
    <row r="31" ht="15.0" customHeight="1">
      <c r="A31" s="1" t="s">
        <v>7584</v>
      </c>
      <c r="B31" s="1" t="s">
        <v>7751</v>
      </c>
      <c r="C31" s="1" t="s">
        <v>7752</v>
      </c>
      <c r="D31" s="1" t="s">
        <v>581</v>
      </c>
      <c r="E31" s="2">
        <v>9.780345510105E12</v>
      </c>
      <c r="F31" s="1">
        <v>3.9</v>
      </c>
      <c r="G31" s="1">
        <v>1972.0</v>
      </c>
      <c r="H31" s="1">
        <v>17.84</v>
      </c>
      <c r="I31" s="1" t="s">
        <v>7753</v>
      </c>
      <c r="J31" s="3" t="s">
        <v>7754</v>
      </c>
      <c r="K31" s="1" t="s">
        <v>7755</v>
      </c>
      <c r="L31" s="1" t="s">
        <v>7756</v>
      </c>
    </row>
    <row r="32" ht="15.0" customHeight="1">
      <c r="A32" s="1" t="s">
        <v>7584</v>
      </c>
      <c r="B32" s="1" t="s">
        <v>7757</v>
      </c>
      <c r="C32" s="1" t="s">
        <v>7758</v>
      </c>
      <c r="D32" s="1" t="s">
        <v>581</v>
      </c>
      <c r="E32" s="2">
        <v>9.780345417404E12</v>
      </c>
      <c r="F32" s="1">
        <v>4.12</v>
      </c>
      <c r="G32" s="1">
        <v>362.0</v>
      </c>
      <c r="H32" s="1">
        <v>34.89</v>
      </c>
      <c r="I32" s="1" t="s">
        <v>7759</v>
      </c>
      <c r="J32" s="3" t="s">
        <v>7760</v>
      </c>
      <c r="K32" s="1" t="s">
        <v>7761</v>
      </c>
      <c r="L32" s="1" t="s">
        <v>7762</v>
      </c>
    </row>
    <row r="33" ht="15.0" customHeight="1">
      <c r="A33" s="1" t="s">
        <v>7584</v>
      </c>
      <c r="B33" s="1" t="s">
        <v>4805</v>
      </c>
      <c r="C33" s="1" t="s">
        <v>4806</v>
      </c>
      <c r="D33" s="1" t="s">
        <v>463</v>
      </c>
      <c r="E33" s="2">
        <v>9.780340960387E12</v>
      </c>
      <c r="F33" s="1">
        <v>3.83</v>
      </c>
      <c r="G33" s="1">
        <v>34189.0</v>
      </c>
      <c r="H33" s="1">
        <v>20.09</v>
      </c>
      <c r="I33" s="1" t="s">
        <v>4807</v>
      </c>
      <c r="J33" s="3" t="s">
        <v>4808</v>
      </c>
      <c r="K33" s="1" t="s">
        <v>2947</v>
      </c>
      <c r="L33" s="1" t="s">
        <v>7763</v>
      </c>
    </row>
    <row r="34" ht="15.0" customHeight="1">
      <c r="A34" s="1" t="s">
        <v>7584</v>
      </c>
      <c r="B34" s="1" t="s">
        <v>7764</v>
      </c>
      <c r="C34" s="1" t="s">
        <v>7765</v>
      </c>
      <c r="D34" s="1" t="s">
        <v>7766</v>
      </c>
      <c r="E34" s="2">
        <v>9.781600852596E12</v>
      </c>
      <c r="F34" s="1">
        <v>4.27</v>
      </c>
      <c r="G34" s="1">
        <v>84.0</v>
      </c>
      <c r="H34" s="1">
        <v>50.21</v>
      </c>
      <c r="I34" s="1" t="s">
        <v>7767</v>
      </c>
      <c r="J34" s="3" t="s">
        <v>7768</v>
      </c>
      <c r="K34" s="1" t="s">
        <v>7013</v>
      </c>
      <c r="L34" s="1" t="s">
        <v>7769</v>
      </c>
    </row>
    <row r="35" ht="15.0" customHeight="1">
      <c r="A35" s="1" t="s">
        <v>7584</v>
      </c>
      <c r="B35" s="1" t="s">
        <v>7770</v>
      </c>
      <c r="C35" s="1" t="s">
        <v>7771</v>
      </c>
      <c r="D35" s="1" t="s">
        <v>625</v>
      </c>
      <c r="E35" s="2">
        <v>9.780099465829E12</v>
      </c>
      <c r="F35" s="1">
        <v>4.09</v>
      </c>
      <c r="G35" s="1">
        <v>17591.0</v>
      </c>
      <c r="H35" s="1">
        <v>25.22</v>
      </c>
      <c r="I35" s="1" t="s">
        <v>7772</v>
      </c>
      <c r="J35" s="3" t="s">
        <v>7773</v>
      </c>
      <c r="K35" s="1" t="s">
        <v>7595</v>
      </c>
      <c r="L35" s="1" t="s">
        <v>7774</v>
      </c>
    </row>
    <row r="36" ht="15.0" customHeight="1">
      <c r="A36" s="1" t="s">
        <v>7584</v>
      </c>
      <c r="B36" s="1" t="s">
        <v>7775</v>
      </c>
      <c r="C36" s="1" t="s">
        <v>7771</v>
      </c>
      <c r="D36" s="1" t="s">
        <v>625</v>
      </c>
      <c r="E36" s="2">
        <v>9.780099465836E12</v>
      </c>
      <c r="F36" s="1">
        <v>4.22</v>
      </c>
      <c r="G36" s="1">
        <v>14726.0</v>
      </c>
      <c r="H36" s="1">
        <v>21.69</v>
      </c>
      <c r="I36" s="1" t="s">
        <v>7776</v>
      </c>
      <c r="J36" s="3" t="s">
        <v>7777</v>
      </c>
      <c r="K36" s="1" t="s">
        <v>7778</v>
      </c>
      <c r="L36" s="1" t="s">
        <v>7779</v>
      </c>
    </row>
    <row r="37" ht="15.0" customHeight="1">
      <c r="A37" s="1" t="s">
        <v>7584</v>
      </c>
      <c r="B37" s="1" t="s">
        <v>7780</v>
      </c>
      <c r="C37" s="1" t="s">
        <v>7781</v>
      </c>
      <c r="D37" s="1" t="s">
        <v>382</v>
      </c>
      <c r="E37" s="2">
        <v>9.781845298593E12</v>
      </c>
      <c r="F37" s="1">
        <v>3.57</v>
      </c>
      <c r="G37" s="1">
        <v>2622.0</v>
      </c>
      <c r="H37" s="1">
        <v>17.29</v>
      </c>
      <c r="I37" s="1" t="s">
        <v>7782</v>
      </c>
      <c r="J37" s="3" t="s">
        <v>7783</v>
      </c>
      <c r="K37" s="1" t="s">
        <v>7784</v>
      </c>
      <c r="L37" s="1" t="s">
        <v>7785</v>
      </c>
    </row>
    <row r="38" ht="15.0" customHeight="1">
      <c r="A38" s="1" t="s">
        <v>7584</v>
      </c>
      <c r="B38" s="1" t="s">
        <v>7723</v>
      </c>
      <c r="C38" s="1" t="s">
        <v>1123</v>
      </c>
      <c r="D38" s="1" t="s">
        <v>567</v>
      </c>
      <c r="E38" s="2">
        <v>9.780099503927E12</v>
      </c>
      <c r="F38" s="1">
        <v>3.88</v>
      </c>
      <c r="G38" s="1">
        <v>77244.0</v>
      </c>
      <c r="H38" s="1">
        <v>23.78</v>
      </c>
      <c r="I38" s="1" t="s">
        <v>7786</v>
      </c>
      <c r="J38" s="3" t="s">
        <v>7787</v>
      </c>
      <c r="K38" s="1" t="s">
        <v>7788</v>
      </c>
      <c r="L38" s="1" t="s">
        <v>7789</v>
      </c>
    </row>
    <row r="39" ht="15.0" customHeight="1">
      <c r="A39" s="1" t="s">
        <v>7584</v>
      </c>
      <c r="B39" s="1" t="s">
        <v>7790</v>
      </c>
      <c r="C39" s="1" t="s">
        <v>7791</v>
      </c>
      <c r="D39" s="1" t="s">
        <v>549</v>
      </c>
      <c r="E39" s="2">
        <v>9.780199540679E12</v>
      </c>
      <c r="F39" s="1">
        <v>3.66</v>
      </c>
      <c r="G39" s="1">
        <v>2319.0</v>
      </c>
      <c r="H39" s="1">
        <v>25.06</v>
      </c>
      <c r="I39" s="1" t="s">
        <v>7792</v>
      </c>
      <c r="J39" s="3" t="s">
        <v>7793</v>
      </c>
      <c r="K39" s="1" t="s">
        <v>7794</v>
      </c>
      <c r="L39" s="1" t="s">
        <v>7795</v>
      </c>
    </row>
    <row r="40" ht="15.0" customHeight="1">
      <c r="A40" s="1" t="s">
        <v>7584</v>
      </c>
      <c r="B40" s="1" t="s">
        <v>7796</v>
      </c>
      <c r="C40" s="1" t="s">
        <v>7797</v>
      </c>
      <c r="D40" s="1" t="s">
        <v>638</v>
      </c>
      <c r="E40" s="2">
        <v>9.780241969557E12</v>
      </c>
      <c r="F40" s="1">
        <v>3.79</v>
      </c>
      <c r="G40" s="1">
        <v>18015.0</v>
      </c>
      <c r="H40" s="1">
        <v>22.05</v>
      </c>
      <c r="I40" s="1" t="s">
        <v>7798</v>
      </c>
      <c r="J40" s="3" t="s">
        <v>7799</v>
      </c>
      <c r="K40" s="1" t="s">
        <v>7595</v>
      </c>
      <c r="L40" s="1" t="s">
        <v>7800</v>
      </c>
    </row>
    <row r="41" ht="15.0" customHeight="1">
      <c r="A41" s="1" t="s">
        <v>7584</v>
      </c>
      <c r="B41" s="1" t="s">
        <v>7801</v>
      </c>
      <c r="C41" s="1" t="s">
        <v>7802</v>
      </c>
      <c r="D41" s="1" t="s">
        <v>7803</v>
      </c>
      <c r="E41" s="2">
        <v>9.781922161031E12</v>
      </c>
      <c r="F41" s="1">
        <v>4.54</v>
      </c>
      <c r="G41" s="1">
        <v>74.0</v>
      </c>
      <c r="H41" s="1">
        <v>36.03</v>
      </c>
      <c r="I41" s="1" t="s">
        <v>7804</v>
      </c>
      <c r="J41" s="1" t="s">
        <v>7805</v>
      </c>
      <c r="K41" s="1" t="s">
        <v>7806</v>
      </c>
      <c r="L41" s="1" t="s">
        <v>7807</v>
      </c>
    </row>
    <row r="42" ht="15.0" customHeight="1">
      <c r="A42" s="1" t="s">
        <v>7584</v>
      </c>
      <c r="B42" s="1" t="s">
        <v>7808</v>
      </c>
      <c r="C42" s="1" t="s">
        <v>7809</v>
      </c>
      <c r="D42" s="1" t="s">
        <v>7810</v>
      </c>
      <c r="E42" s="2">
        <v>9.780373778911E12</v>
      </c>
      <c r="F42" s="1">
        <v>4.29</v>
      </c>
      <c r="G42" s="1">
        <v>13303.0</v>
      </c>
      <c r="H42" s="1">
        <v>17.56</v>
      </c>
      <c r="I42" s="1" t="s">
        <v>7811</v>
      </c>
      <c r="J42" s="3" t="s">
        <v>7812</v>
      </c>
      <c r="K42" s="1" t="s">
        <v>7813</v>
      </c>
      <c r="L42" s="1" t="s">
        <v>7814</v>
      </c>
    </row>
    <row r="43" ht="15.0" customHeight="1">
      <c r="A43" s="1" t="s">
        <v>7584</v>
      </c>
      <c r="B43" s="1" t="s">
        <v>7815</v>
      </c>
      <c r="C43" s="1" t="s">
        <v>7816</v>
      </c>
      <c r="D43" s="1" t="s">
        <v>638</v>
      </c>
      <c r="E43" s="2">
        <v>9.780140445213E12</v>
      </c>
      <c r="F43" s="1">
        <v>3.97</v>
      </c>
      <c r="G43" s="1">
        <v>8001.0</v>
      </c>
      <c r="H43" s="1">
        <v>25.13</v>
      </c>
      <c r="I43" s="1" t="s">
        <v>7817</v>
      </c>
      <c r="J43" s="1" t="s">
        <v>7818</v>
      </c>
      <c r="K43" s="1" t="s">
        <v>7819</v>
      </c>
      <c r="L43" s="1" t="s">
        <v>7820</v>
      </c>
    </row>
    <row r="44" ht="15.0" customHeight="1">
      <c r="A44" s="1" t="s">
        <v>7584</v>
      </c>
      <c r="B44" s="1" t="s">
        <v>7821</v>
      </c>
      <c r="C44" s="1" t="s">
        <v>7822</v>
      </c>
      <c r="D44" s="1" t="s">
        <v>542</v>
      </c>
      <c r="E44" s="2">
        <v>9.78144725357E12</v>
      </c>
      <c r="F44" s="1">
        <v>4.48</v>
      </c>
      <c r="G44" s="1">
        <v>216.0</v>
      </c>
      <c r="H44" s="1">
        <v>32.59</v>
      </c>
      <c r="I44" s="1" t="s">
        <v>7823</v>
      </c>
      <c r="J44" s="1" t="s">
        <v>7824</v>
      </c>
      <c r="K44" s="1" t="s">
        <v>7825</v>
      </c>
      <c r="L44" s="1" t="s">
        <v>7826</v>
      </c>
    </row>
    <row r="45" ht="15.0" customHeight="1">
      <c r="A45" s="1" t="s">
        <v>7584</v>
      </c>
      <c r="B45" s="1" t="s">
        <v>7827</v>
      </c>
      <c r="C45" s="1" t="s">
        <v>7771</v>
      </c>
      <c r="D45" s="1" t="s">
        <v>625</v>
      </c>
      <c r="E45" s="2">
        <v>9.780099465584E12</v>
      </c>
      <c r="F45" s="1">
        <v>3.95</v>
      </c>
      <c r="G45" s="1">
        <v>10225.0</v>
      </c>
      <c r="H45" s="1">
        <v>18.54</v>
      </c>
      <c r="I45" s="1" t="s">
        <v>7828</v>
      </c>
      <c r="J45" s="3" t="s">
        <v>7829</v>
      </c>
      <c r="K45" s="1" t="s">
        <v>7595</v>
      </c>
      <c r="L45" s="1" t="s">
        <v>7830</v>
      </c>
    </row>
    <row r="46" ht="15.0" customHeight="1">
      <c r="A46" s="1" t="s">
        <v>7584</v>
      </c>
      <c r="B46" s="1" t="s">
        <v>7831</v>
      </c>
      <c r="C46" s="1" t="s">
        <v>7771</v>
      </c>
      <c r="D46" s="1" t="s">
        <v>625</v>
      </c>
      <c r="E46" s="2">
        <v>9.780099468035E12</v>
      </c>
      <c r="F46" s="1">
        <v>4.07</v>
      </c>
      <c r="G46" s="1">
        <v>10897.0</v>
      </c>
      <c r="H46" s="1">
        <v>23.81</v>
      </c>
      <c r="I46" s="1" t="s">
        <v>7832</v>
      </c>
      <c r="J46" s="3" t="s">
        <v>7833</v>
      </c>
      <c r="K46" s="1" t="s">
        <v>7834</v>
      </c>
      <c r="L46" s="1" t="s">
        <v>7835</v>
      </c>
    </row>
    <row r="47" ht="15.0" customHeight="1">
      <c r="A47" s="1" t="s">
        <v>7584</v>
      </c>
      <c r="B47" s="1" t="s">
        <v>7836</v>
      </c>
      <c r="C47" s="1" t="s">
        <v>7837</v>
      </c>
      <c r="D47" s="1" t="s">
        <v>1015</v>
      </c>
      <c r="E47" s="2">
        <v>9.780764525544E12</v>
      </c>
      <c r="F47" s="1">
        <v>3.87</v>
      </c>
      <c r="G47" s="1">
        <v>216.0</v>
      </c>
      <c r="H47" s="1">
        <v>28.88</v>
      </c>
      <c r="I47" s="1" t="s">
        <v>7838</v>
      </c>
      <c r="J47" s="3" t="s">
        <v>7839</v>
      </c>
      <c r="K47" s="1" t="s">
        <v>7840</v>
      </c>
      <c r="L47" s="1" t="s">
        <v>7841</v>
      </c>
    </row>
    <row r="48" ht="15.0" customHeight="1">
      <c r="A48" s="1" t="s">
        <v>7584</v>
      </c>
      <c r="B48" s="1" t="s">
        <v>7842</v>
      </c>
      <c r="C48" s="1" t="s">
        <v>7781</v>
      </c>
      <c r="D48" s="1" t="s">
        <v>382</v>
      </c>
      <c r="E48" s="2">
        <v>9.781845299415E12</v>
      </c>
      <c r="F48" s="1">
        <v>3.8</v>
      </c>
      <c r="G48" s="1">
        <v>4072.0</v>
      </c>
      <c r="H48" s="1">
        <v>20.31</v>
      </c>
      <c r="I48" s="1" t="s">
        <v>7843</v>
      </c>
      <c r="J48" s="3" t="s">
        <v>7844</v>
      </c>
      <c r="K48" s="1" t="s">
        <v>7845</v>
      </c>
      <c r="L48" s="1" t="s">
        <v>7846</v>
      </c>
    </row>
    <row r="49" ht="15.0" customHeight="1">
      <c r="A49" s="1" t="s">
        <v>7584</v>
      </c>
      <c r="B49" s="1" t="s">
        <v>7847</v>
      </c>
      <c r="C49" s="1" t="s">
        <v>7771</v>
      </c>
      <c r="D49" s="1" t="s">
        <v>625</v>
      </c>
      <c r="E49" s="2">
        <v>9.780099474463E12</v>
      </c>
      <c r="F49" s="1">
        <v>3.92</v>
      </c>
      <c r="G49" s="1">
        <v>9372.0</v>
      </c>
      <c r="H49" s="1">
        <v>18.73</v>
      </c>
      <c r="I49" s="1" t="s">
        <v>7848</v>
      </c>
      <c r="J49" s="3" t="s">
        <v>7849</v>
      </c>
      <c r="K49" s="1" t="s">
        <v>7850</v>
      </c>
      <c r="L49" s="1" t="s">
        <v>7851</v>
      </c>
    </row>
    <row r="50" ht="15.0" customHeight="1">
      <c r="A50" s="1" t="s">
        <v>7584</v>
      </c>
      <c r="B50" s="1" t="s">
        <v>7852</v>
      </c>
      <c r="C50" s="1" t="s">
        <v>7853</v>
      </c>
      <c r="D50" s="1" t="s">
        <v>463</v>
      </c>
      <c r="E50" s="2">
        <v>9.781529376913E12</v>
      </c>
      <c r="F50" s="1">
        <v>4.07</v>
      </c>
      <c r="G50" s="1">
        <v>23668.0</v>
      </c>
      <c r="H50" s="1">
        <v>37.28</v>
      </c>
      <c r="I50" s="1" t="s">
        <v>7854</v>
      </c>
      <c r="J50" s="3" t="s">
        <v>7855</v>
      </c>
      <c r="K50" s="1" t="s">
        <v>7856</v>
      </c>
      <c r="L50" s="1" t="s">
        <v>7857</v>
      </c>
    </row>
    <row r="51" ht="15.0" customHeight="1">
      <c r="A51" s="1" t="s">
        <v>7584</v>
      </c>
      <c r="B51" s="1" t="s">
        <v>7858</v>
      </c>
      <c r="C51" s="1" t="s">
        <v>7859</v>
      </c>
      <c r="D51" s="1" t="s">
        <v>463</v>
      </c>
      <c r="E51" s="2">
        <v>9.780340839881E12</v>
      </c>
      <c r="F51" s="1">
        <v>4.18</v>
      </c>
      <c r="G51" s="1">
        <v>31733.0</v>
      </c>
      <c r="H51" s="1">
        <v>20.5</v>
      </c>
      <c r="I51" s="1" t="s">
        <v>7860</v>
      </c>
      <c r="J51" s="3" t="s">
        <v>7861</v>
      </c>
      <c r="K51" s="1" t="s">
        <v>7862</v>
      </c>
      <c r="L51" s="1" t="s">
        <v>7863</v>
      </c>
    </row>
    <row r="52" ht="15.0" customHeight="1">
      <c r="A52" s="1" t="s">
        <v>7584</v>
      </c>
      <c r="B52" s="1" t="s">
        <v>7864</v>
      </c>
      <c r="C52" s="1" t="s">
        <v>7771</v>
      </c>
      <c r="D52" s="1" t="s">
        <v>625</v>
      </c>
      <c r="E52" s="2">
        <v>9.780099468042E12</v>
      </c>
      <c r="F52" s="1">
        <v>3.97</v>
      </c>
      <c r="G52" s="1">
        <v>9516.0</v>
      </c>
      <c r="H52" s="1">
        <v>18.75</v>
      </c>
      <c r="I52" s="1" t="s">
        <v>7865</v>
      </c>
      <c r="J52" s="3" t="s">
        <v>7866</v>
      </c>
      <c r="K52" s="1" t="s">
        <v>7867</v>
      </c>
      <c r="L52" s="1" t="s">
        <v>7868</v>
      </c>
    </row>
    <row r="53" ht="15.0" customHeight="1">
      <c r="A53" s="1" t="s">
        <v>7584</v>
      </c>
      <c r="B53" s="1" t="s">
        <v>7869</v>
      </c>
      <c r="C53" s="1" t="s">
        <v>7771</v>
      </c>
      <c r="D53" s="1" t="s">
        <v>625</v>
      </c>
      <c r="E53" s="2">
        <v>9.780099468097E12</v>
      </c>
      <c r="F53" s="1">
        <v>3.89</v>
      </c>
      <c r="G53" s="1">
        <v>7989.0</v>
      </c>
      <c r="H53" s="1">
        <v>23.7</v>
      </c>
      <c r="I53" s="1" t="s">
        <v>7870</v>
      </c>
      <c r="J53" s="3" t="s">
        <v>7871</v>
      </c>
      <c r="K53" s="1" t="s">
        <v>7834</v>
      </c>
      <c r="L53" s="1" t="s">
        <v>7872</v>
      </c>
    </row>
    <row r="54" ht="15.0" customHeight="1">
      <c r="A54" s="1" t="s">
        <v>7584</v>
      </c>
      <c r="B54" s="1" t="s">
        <v>7873</v>
      </c>
      <c r="C54" s="1" t="s">
        <v>7874</v>
      </c>
      <c r="D54" s="1" t="s">
        <v>138</v>
      </c>
      <c r="E54" s="2">
        <v>9.780500501153E12</v>
      </c>
      <c r="F54" s="1">
        <v>4.33</v>
      </c>
      <c r="G54" s="1">
        <v>9.0</v>
      </c>
      <c r="H54" s="1">
        <v>59.22</v>
      </c>
      <c r="I54" s="1" t="s">
        <v>7875</v>
      </c>
      <c r="J54" s="3" t="s">
        <v>7876</v>
      </c>
      <c r="K54" s="1" t="s">
        <v>7877</v>
      </c>
      <c r="L54" s="1" t="s">
        <v>7878</v>
      </c>
    </row>
    <row r="55" ht="15.0" customHeight="1">
      <c r="A55" s="1" t="s">
        <v>7584</v>
      </c>
      <c r="B55" s="1" t="s">
        <v>7879</v>
      </c>
      <c r="C55" s="1" t="s">
        <v>7781</v>
      </c>
      <c r="D55" s="1" t="s">
        <v>382</v>
      </c>
      <c r="E55" s="2">
        <v>9.781849010153E12</v>
      </c>
      <c r="F55" s="1">
        <v>3.72</v>
      </c>
      <c r="G55" s="1">
        <v>528.0</v>
      </c>
      <c r="H55" s="1">
        <v>47.35</v>
      </c>
      <c r="I55" s="1" t="s">
        <v>7880</v>
      </c>
      <c r="J55" s="3" t="s">
        <v>7881</v>
      </c>
      <c r="K55" s="1" t="s">
        <v>7882</v>
      </c>
      <c r="L55" s="1" t="s">
        <v>7883</v>
      </c>
    </row>
    <row r="56" ht="15.0" customHeight="1">
      <c r="A56" s="1" t="s">
        <v>7584</v>
      </c>
      <c r="B56" s="1" t="s">
        <v>7884</v>
      </c>
      <c r="C56" s="1" t="s">
        <v>7885</v>
      </c>
      <c r="D56" s="1" t="s">
        <v>382</v>
      </c>
      <c r="E56" s="2">
        <v>9.780751550764E12</v>
      </c>
      <c r="F56" s="1">
        <v>3.94</v>
      </c>
      <c r="G56" s="1">
        <v>3824.0</v>
      </c>
      <c r="H56" s="1">
        <v>20.19</v>
      </c>
      <c r="I56" s="1" t="s">
        <v>7886</v>
      </c>
      <c r="J56" s="3" t="s">
        <v>7887</v>
      </c>
      <c r="K56" s="1" t="s">
        <v>7888</v>
      </c>
      <c r="L56" s="1" t="s">
        <v>7889</v>
      </c>
    </row>
    <row r="57" ht="15.0" customHeight="1">
      <c r="A57" s="1" t="s">
        <v>7584</v>
      </c>
      <c r="B57" s="1" t="s">
        <v>7890</v>
      </c>
      <c r="C57" s="1" t="s">
        <v>7891</v>
      </c>
      <c r="D57" s="1" t="s">
        <v>235</v>
      </c>
      <c r="E57" s="2">
        <v>9.781409183693E12</v>
      </c>
      <c r="F57" s="1">
        <v>3.96</v>
      </c>
      <c r="G57" s="1">
        <v>38917.0</v>
      </c>
      <c r="H57" s="1">
        <v>18.04</v>
      </c>
      <c r="I57" s="1" t="s">
        <v>7892</v>
      </c>
      <c r="J57" s="3" t="s">
        <v>7893</v>
      </c>
      <c r="K57" s="1" t="s">
        <v>7894</v>
      </c>
      <c r="L57" s="1" t="s">
        <v>7895</v>
      </c>
    </row>
    <row r="58" ht="15.0" customHeight="1">
      <c r="A58" s="1" t="s">
        <v>7584</v>
      </c>
      <c r="B58" s="1" t="s">
        <v>7896</v>
      </c>
      <c r="C58" s="1" t="s">
        <v>7897</v>
      </c>
      <c r="D58" s="1" t="s">
        <v>638</v>
      </c>
      <c r="E58" s="2">
        <v>9.781405912372E12</v>
      </c>
      <c r="F58" s="1">
        <v>3.75</v>
      </c>
      <c r="G58" s="1">
        <v>7808.0</v>
      </c>
      <c r="H58" s="1">
        <v>22.28</v>
      </c>
      <c r="I58" s="1" t="s">
        <v>7898</v>
      </c>
      <c r="J58" s="3" t="s">
        <v>7899</v>
      </c>
      <c r="K58" s="1" t="s">
        <v>7900</v>
      </c>
      <c r="L58" s="1" t="s">
        <v>7901</v>
      </c>
    </row>
    <row r="59" ht="15.0" customHeight="1">
      <c r="A59" s="1" t="s">
        <v>7584</v>
      </c>
      <c r="B59" s="1" t="s">
        <v>7902</v>
      </c>
      <c r="C59" s="1" t="s">
        <v>7903</v>
      </c>
      <c r="D59" s="1" t="s">
        <v>71</v>
      </c>
      <c r="E59" s="2">
        <v>9.781530838615E12</v>
      </c>
      <c r="F59" s="1">
        <v>4.41</v>
      </c>
      <c r="G59" s="1">
        <v>2244.0</v>
      </c>
      <c r="H59" s="1">
        <v>20.38</v>
      </c>
      <c r="I59" s="1" t="s">
        <v>7904</v>
      </c>
      <c r="J59" s="1" t="s">
        <v>7905</v>
      </c>
      <c r="K59" s="1" t="s">
        <v>7906</v>
      </c>
      <c r="L59" s="1" t="s">
        <v>7907</v>
      </c>
    </row>
    <row r="60" ht="15.0" customHeight="1">
      <c r="A60" s="1" t="s">
        <v>7584</v>
      </c>
      <c r="B60" s="1" t="s">
        <v>7908</v>
      </c>
      <c r="C60" s="1" t="s">
        <v>7771</v>
      </c>
      <c r="D60" s="1" t="s">
        <v>625</v>
      </c>
      <c r="E60" s="2">
        <v>9.780099476344E12</v>
      </c>
      <c r="F60" s="1">
        <v>3.69</v>
      </c>
      <c r="G60" s="1">
        <v>6243.0</v>
      </c>
      <c r="H60" s="1">
        <v>18.12</v>
      </c>
      <c r="I60" s="1" t="s">
        <v>7909</v>
      </c>
      <c r="J60" s="3" t="s">
        <v>7910</v>
      </c>
      <c r="K60" s="1" t="s">
        <v>7834</v>
      </c>
      <c r="L60" s="1" t="s">
        <v>7911</v>
      </c>
    </row>
    <row r="61" ht="15.0" customHeight="1">
      <c r="A61" s="1" t="s">
        <v>7584</v>
      </c>
      <c r="B61" s="1" t="s">
        <v>7912</v>
      </c>
      <c r="C61" s="1" t="s">
        <v>7913</v>
      </c>
      <c r="D61" s="1" t="s">
        <v>606</v>
      </c>
      <c r="E61" s="2">
        <v>9.781419726637E12</v>
      </c>
      <c r="F61" s="1">
        <v>4.47</v>
      </c>
      <c r="G61" s="1">
        <v>264.0</v>
      </c>
      <c r="H61" s="1">
        <v>35.28</v>
      </c>
      <c r="I61" s="1" t="s">
        <v>7914</v>
      </c>
      <c r="J61" s="3" t="s">
        <v>7915</v>
      </c>
      <c r="K61" s="1" t="s">
        <v>7916</v>
      </c>
      <c r="L61" s="1" t="s">
        <v>7917</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7918</v>
      </c>
      <c r="B2" s="1" t="s">
        <v>7919</v>
      </c>
      <c r="C2" s="1" t="s">
        <v>7920</v>
      </c>
      <c r="D2" s="1" t="s">
        <v>4012</v>
      </c>
      <c r="E2" s="2">
        <v>9.780399165559E12</v>
      </c>
      <c r="F2" s="1">
        <v>3.85</v>
      </c>
      <c r="G2" s="1">
        <v>262.0</v>
      </c>
      <c r="H2" s="1">
        <v>38.95</v>
      </c>
      <c r="I2" s="1" t="s">
        <v>7921</v>
      </c>
      <c r="J2" s="3" t="s">
        <v>7922</v>
      </c>
      <c r="K2" s="1" t="s">
        <v>7923</v>
      </c>
      <c r="L2" s="1" t="s">
        <v>7924</v>
      </c>
    </row>
    <row r="3" ht="15.0" customHeight="1">
      <c r="A3" s="1" t="s">
        <v>7918</v>
      </c>
      <c r="B3" s="1" t="s">
        <v>7925</v>
      </c>
      <c r="C3" s="1" t="s">
        <v>7926</v>
      </c>
      <c r="D3" s="1" t="s">
        <v>7927</v>
      </c>
      <c r="E3" s="2">
        <v>9.781582971032E12</v>
      </c>
      <c r="F3" s="1">
        <v>3.91</v>
      </c>
      <c r="G3" s="1">
        <v>4494.0</v>
      </c>
      <c r="H3" s="1">
        <v>31.87</v>
      </c>
      <c r="I3" s="1" t="s">
        <v>7928</v>
      </c>
      <c r="J3" s="3" t="s">
        <v>7929</v>
      </c>
      <c r="K3" s="1" t="s">
        <v>7930</v>
      </c>
      <c r="L3" s="1" t="s">
        <v>7931</v>
      </c>
    </row>
    <row r="4" ht="15.0" customHeight="1">
      <c r="A4" s="1" t="s">
        <v>7918</v>
      </c>
      <c r="B4" s="1" t="s">
        <v>7932</v>
      </c>
      <c r="C4" s="1" t="s">
        <v>7926</v>
      </c>
      <c r="D4" s="1" t="s">
        <v>7927</v>
      </c>
      <c r="E4" s="2">
        <v>9.7815996314E12</v>
      </c>
      <c r="F4" s="1">
        <v>3.9</v>
      </c>
      <c r="G4" s="1">
        <v>581.0</v>
      </c>
      <c r="H4" s="1">
        <v>38.92</v>
      </c>
      <c r="I4" s="1" t="s">
        <v>7933</v>
      </c>
      <c r="J4" s="3" t="s">
        <v>7934</v>
      </c>
      <c r="K4" s="1" t="s">
        <v>7935</v>
      </c>
      <c r="L4" s="1" t="s">
        <v>7936</v>
      </c>
    </row>
    <row r="5" ht="15.0" customHeight="1">
      <c r="A5" s="1" t="s">
        <v>7918</v>
      </c>
      <c r="B5" s="1" t="s">
        <v>7937</v>
      </c>
      <c r="C5" s="1" t="s">
        <v>7938</v>
      </c>
      <c r="D5" s="1" t="s">
        <v>71</v>
      </c>
      <c r="E5" s="2">
        <v>9.781461184119E12</v>
      </c>
      <c r="F5" s="1">
        <v>3.27</v>
      </c>
      <c r="G5" s="1">
        <v>11.0</v>
      </c>
      <c r="H5" s="1">
        <v>20.19</v>
      </c>
      <c r="I5" s="1" t="s">
        <v>7939</v>
      </c>
      <c r="J5" s="1" t="s">
        <v>7940</v>
      </c>
      <c r="K5" s="1" t="s">
        <v>6281</v>
      </c>
      <c r="L5" s="1" t="s">
        <v>7941</v>
      </c>
    </row>
    <row r="6" ht="15.0" customHeight="1">
      <c r="A6" s="1" t="s">
        <v>7918</v>
      </c>
      <c r="B6" s="1" t="s">
        <v>7942</v>
      </c>
      <c r="C6" s="1" t="s">
        <v>7943</v>
      </c>
      <c r="D6" s="1" t="s">
        <v>7944</v>
      </c>
      <c r="E6" s="2">
        <v>9.783030156848E12</v>
      </c>
      <c r="H6" s="1">
        <v>208.55</v>
      </c>
      <c r="I6" s="1" t="s">
        <v>7945</v>
      </c>
      <c r="J6" s="1" t="s">
        <v>7946</v>
      </c>
      <c r="K6" s="1" t="s">
        <v>7947</v>
      </c>
      <c r="L6" s="1" t="s">
        <v>7948</v>
      </c>
    </row>
    <row r="7" ht="15.0" customHeight="1">
      <c r="A7" s="1" t="s">
        <v>7918</v>
      </c>
      <c r="B7" s="1" t="s">
        <v>7949</v>
      </c>
      <c r="C7" s="1" t="s">
        <v>7950</v>
      </c>
      <c r="D7" s="1" t="s">
        <v>71</v>
      </c>
      <c r="E7" s="2">
        <v>9.781539829904E12</v>
      </c>
      <c r="F7" s="1">
        <v>3.0</v>
      </c>
      <c r="G7" s="1">
        <v>5.0</v>
      </c>
      <c r="H7" s="1">
        <v>32.17</v>
      </c>
      <c r="I7" s="1" t="s">
        <v>7951</v>
      </c>
      <c r="J7" s="1" t="s">
        <v>7952</v>
      </c>
      <c r="K7" s="1" t="s">
        <v>1816</v>
      </c>
      <c r="L7" s="1" t="s">
        <v>7953</v>
      </c>
    </row>
    <row r="8" ht="15.0" customHeight="1">
      <c r="A8" s="1" t="s">
        <v>7918</v>
      </c>
      <c r="B8" s="1" t="s">
        <v>7942</v>
      </c>
      <c r="C8" s="1" t="s">
        <v>7943</v>
      </c>
      <c r="D8" s="1" t="s">
        <v>7944</v>
      </c>
      <c r="E8" s="2">
        <v>9.783030156879E12</v>
      </c>
      <c r="H8" s="1">
        <v>129.26</v>
      </c>
      <c r="I8" s="1" t="s">
        <v>7954</v>
      </c>
      <c r="J8" s="1" t="s">
        <v>7946</v>
      </c>
      <c r="K8" s="1" t="s">
        <v>7947</v>
      </c>
      <c r="L8" s="1" t="s">
        <v>7955</v>
      </c>
    </row>
    <row r="9" ht="15.0" customHeight="1">
      <c r="A9" s="1" t="s">
        <v>7918</v>
      </c>
      <c r="B9" s="1" t="s">
        <v>7956</v>
      </c>
      <c r="C9" s="1" t="s">
        <v>7957</v>
      </c>
      <c r="D9" s="1" t="s">
        <v>71</v>
      </c>
      <c r="E9" s="2">
        <v>9.781494835538E12</v>
      </c>
      <c r="F9" s="1">
        <v>1.33</v>
      </c>
      <c r="G9" s="1">
        <v>3.0</v>
      </c>
      <c r="H9" s="1">
        <v>18.64</v>
      </c>
      <c r="I9" s="1" t="s">
        <v>7958</v>
      </c>
      <c r="J9" s="3" t="s">
        <v>7959</v>
      </c>
      <c r="K9" s="1" t="s">
        <v>7960</v>
      </c>
      <c r="L9" s="1" t="s">
        <v>7961</v>
      </c>
    </row>
    <row r="10" ht="15.0" customHeight="1">
      <c r="A10" s="1" t="s">
        <v>7918</v>
      </c>
      <c r="B10" s="1" t="s">
        <v>7962</v>
      </c>
      <c r="C10" s="1" t="s">
        <v>7950</v>
      </c>
      <c r="D10" s="1" t="s">
        <v>71</v>
      </c>
      <c r="E10" s="2">
        <v>9.781523367061E12</v>
      </c>
      <c r="F10" s="1">
        <v>3.14</v>
      </c>
      <c r="G10" s="1">
        <v>7.0</v>
      </c>
      <c r="H10" s="1">
        <v>32.17</v>
      </c>
      <c r="I10" s="1" t="s">
        <v>7963</v>
      </c>
      <c r="J10" s="1" t="s">
        <v>7964</v>
      </c>
      <c r="K10" s="1" t="s">
        <v>7965</v>
      </c>
      <c r="L10" s="1" t="s">
        <v>7966</v>
      </c>
    </row>
    <row r="11" ht="15.0" customHeight="1">
      <c r="A11" s="1" t="s">
        <v>7918</v>
      </c>
      <c r="B11" s="1" t="s">
        <v>7967</v>
      </c>
      <c r="C11" s="1" t="s">
        <v>7968</v>
      </c>
      <c r="D11" s="1" t="s">
        <v>3667</v>
      </c>
      <c r="E11" s="2">
        <v>9.780313263248E12</v>
      </c>
      <c r="H11" s="1">
        <v>145.15</v>
      </c>
      <c r="I11" s="1" t="s">
        <v>7969</v>
      </c>
      <c r="J11" s="3" t="s">
        <v>7970</v>
      </c>
      <c r="K11" s="1" t="s">
        <v>7971</v>
      </c>
      <c r="L11" s="1" t="s">
        <v>7972</v>
      </c>
    </row>
    <row r="12" ht="15.0" customHeight="1">
      <c r="A12" s="1" t="s">
        <v>7918</v>
      </c>
      <c r="B12" s="1" t="s">
        <v>7973</v>
      </c>
      <c r="C12" s="1" t="s">
        <v>7950</v>
      </c>
      <c r="D12" s="1" t="s">
        <v>71</v>
      </c>
      <c r="E12" s="2">
        <v>9.781981123056E12</v>
      </c>
      <c r="F12" s="1">
        <v>4.17</v>
      </c>
      <c r="G12" s="1">
        <v>6.0</v>
      </c>
      <c r="H12" s="1">
        <v>37.24</v>
      </c>
      <c r="I12" s="1" t="s">
        <v>7974</v>
      </c>
      <c r="J12" s="1" t="s">
        <v>7975</v>
      </c>
      <c r="K12" s="1" t="s">
        <v>1816</v>
      </c>
      <c r="L12" s="1" t="s">
        <v>7976</v>
      </c>
    </row>
    <row r="13" ht="15.0" customHeight="1">
      <c r="A13" s="1" t="s">
        <v>7918</v>
      </c>
      <c r="B13" s="1" t="s">
        <v>7977</v>
      </c>
      <c r="C13" s="1" t="s">
        <v>7950</v>
      </c>
      <c r="D13" s="1" t="s">
        <v>71</v>
      </c>
      <c r="E13" s="2">
        <v>9.781543198317E12</v>
      </c>
      <c r="H13" s="1">
        <v>330.98</v>
      </c>
      <c r="I13" s="1" t="s">
        <v>7978</v>
      </c>
      <c r="J13" s="1" t="s">
        <v>7979</v>
      </c>
      <c r="K13" s="1" t="s">
        <v>1781</v>
      </c>
      <c r="L13" s="1" t="s">
        <v>7980</v>
      </c>
    </row>
    <row r="14" ht="15.0" customHeight="1">
      <c r="A14" s="1" t="s">
        <v>7918</v>
      </c>
      <c r="B14" s="1" t="s">
        <v>7981</v>
      </c>
      <c r="C14" s="1" t="s">
        <v>7982</v>
      </c>
      <c r="D14" s="1" t="s">
        <v>2918</v>
      </c>
      <c r="E14" s="2">
        <v>9.781440501456E12</v>
      </c>
      <c r="F14" s="1">
        <v>3.88</v>
      </c>
      <c r="G14" s="1">
        <v>642.0</v>
      </c>
      <c r="H14" s="1">
        <v>24.49</v>
      </c>
      <c r="I14" s="1" t="s">
        <v>7983</v>
      </c>
      <c r="J14" s="3" t="s">
        <v>7984</v>
      </c>
      <c r="K14" s="1" t="s">
        <v>7985</v>
      </c>
      <c r="L14" s="1" t="s">
        <v>7986</v>
      </c>
    </row>
    <row r="15" ht="15.0" customHeight="1">
      <c r="A15" s="1" t="s">
        <v>7918</v>
      </c>
      <c r="B15" s="1" t="s">
        <v>7987</v>
      </c>
      <c r="C15" s="1" t="s">
        <v>7988</v>
      </c>
      <c r="D15" s="1" t="s">
        <v>7989</v>
      </c>
      <c r="E15" s="2">
        <v>9.788860631671E12</v>
      </c>
      <c r="H15" s="1">
        <v>43.73</v>
      </c>
      <c r="I15" s="1" t="s">
        <v>7990</v>
      </c>
      <c r="J15" s="1" t="s">
        <v>7991</v>
      </c>
      <c r="K15" s="1" t="s">
        <v>1781</v>
      </c>
      <c r="L15" s="1" t="s">
        <v>7992</v>
      </c>
    </row>
    <row r="16" ht="15.0" customHeight="1">
      <c r="A16" s="1" t="s">
        <v>7918</v>
      </c>
      <c r="B16" s="1" t="s">
        <v>7993</v>
      </c>
      <c r="C16" s="1" t="s">
        <v>7982</v>
      </c>
      <c r="D16" s="1" t="s">
        <v>7927</v>
      </c>
      <c r="E16" s="2">
        <v>9.781599638089E12</v>
      </c>
      <c r="F16" s="1">
        <v>3.95</v>
      </c>
      <c r="G16" s="1">
        <v>328.0</v>
      </c>
      <c r="H16" s="1">
        <v>33.25</v>
      </c>
      <c r="I16" s="1" t="s">
        <v>7994</v>
      </c>
      <c r="J16" s="3" t="s">
        <v>7995</v>
      </c>
      <c r="K16" s="1" t="s">
        <v>7906</v>
      </c>
      <c r="L16" s="1" t="s">
        <v>7996</v>
      </c>
    </row>
    <row r="17" ht="15.0" customHeight="1">
      <c r="A17" s="1" t="s">
        <v>7918</v>
      </c>
      <c r="B17" s="1" t="s">
        <v>7997</v>
      </c>
      <c r="C17" s="1" t="s">
        <v>7998</v>
      </c>
      <c r="D17" s="1" t="s">
        <v>7999</v>
      </c>
      <c r="E17" s="2">
        <v>9.780820321448E12</v>
      </c>
      <c r="F17" s="1">
        <v>3.2</v>
      </c>
      <c r="G17" s="1">
        <v>10.0</v>
      </c>
      <c r="H17" s="1">
        <v>52.42</v>
      </c>
      <c r="I17" s="1" t="s">
        <v>8000</v>
      </c>
      <c r="J17" s="3" t="s">
        <v>8001</v>
      </c>
      <c r="K17" s="1" t="s">
        <v>8002</v>
      </c>
      <c r="L17" s="1" t="s">
        <v>8003</v>
      </c>
    </row>
    <row r="18" ht="15.0" customHeight="1">
      <c r="A18" s="1" t="s">
        <v>7918</v>
      </c>
      <c r="B18" s="1" t="s">
        <v>8004</v>
      </c>
      <c r="C18" s="1" t="s">
        <v>8005</v>
      </c>
      <c r="D18" s="1" t="s">
        <v>3667</v>
      </c>
      <c r="E18" s="2">
        <v>9.781563085482E12</v>
      </c>
      <c r="F18" s="1">
        <v>4.6</v>
      </c>
      <c r="G18" s="1">
        <v>5.0</v>
      </c>
      <c r="H18" s="1">
        <v>167.33</v>
      </c>
      <c r="I18" s="1" t="s">
        <v>8006</v>
      </c>
      <c r="J18" s="1" t="s">
        <v>8007</v>
      </c>
      <c r="K18" s="1" t="s">
        <v>8008</v>
      </c>
      <c r="L18" s="1" t="s">
        <v>8009</v>
      </c>
    </row>
    <row r="19" ht="15.0" customHeight="1">
      <c r="A19" s="1" t="s">
        <v>7918</v>
      </c>
      <c r="B19" s="1" t="s">
        <v>8010</v>
      </c>
      <c r="C19" s="1" t="s">
        <v>8011</v>
      </c>
      <c r="D19" s="1" t="s">
        <v>6705</v>
      </c>
      <c r="E19" s="2">
        <v>9.780786493883E12</v>
      </c>
      <c r="F19" s="1">
        <v>5.0</v>
      </c>
      <c r="G19" s="1">
        <v>1.0</v>
      </c>
      <c r="H19" s="1">
        <v>109.06</v>
      </c>
      <c r="I19" s="1" t="s">
        <v>8012</v>
      </c>
      <c r="J19" s="3" t="s">
        <v>8013</v>
      </c>
      <c r="K19" s="1" t="s">
        <v>8014</v>
      </c>
      <c r="L19" s="1" t="s">
        <v>8015</v>
      </c>
    </row>
    <row r="20" ht="15.0" customHeight="1">
      <c r="A20" s="1" t="s">
        <v>7918</v>
      </c>
      <c r="B20" s="1" t="s">
        <v>8016</v>
      </c>
      <c r="C20" s="1" t="s">
        <v>8011</v>
      </c>
      <c r="D20" s="1" t="s">
        <v>6705</v>
      </c>
      <c r="E20" s="2">
        <v>9.780786496853E12</v>
      </c>
      <c r="H20" s="1">
        <v>285.0</v>
      </c>
      <c r="I20" s="1" t="s">
        <v>8017</v>
      </c>
      <c r="J20" s="1" t="s">
        <v>8018</v>
      </c>
      <c r="K20" s="1" t="s">
        <v>8019</v>
      </c>
      <c r="L20" s="1" t="s">
        <v>8020</v>
      </c>
    </row>
    <row r="21" ht="15.0" customHeight="1">
      <c r="A21" s="1" t="s">
        <v>7918</v>
      </c>
      <c r="B21" s="1" t="s">
        <v>8021</v>
      </c>
      <c r="C21" s="1" t="s">
        <v>8022</v>
      </c>
      <c r="D21" s="1" t="s">
        <v>8023</v>
      </c>
      <c r="E21" s="2">
        <v>9.782895074465E12</v>
      </c>
      <c r="H21" s="1">
        <v>19.64</v>
      </c>
      <c r="I21" s="1" t="s">
        <v>8024</v>
      </c>
      <c r="K21" s="1" t="s">
        <v>1781</v>
      </c>
      <c r="L21" s="1" t="s">
        <v>8025</v>
      </c>
    </row>
    <row r="22" ht="15.0" customHeight="1">
      <c r="A22" s="1" t="s">
        <v>7918</v>
      </c>
      <c r="B22" s="1" t="s">
        <v>8026</v>
      </c>
      <c r="C22" s="1" t="s">
        <v>8027</v>
      </c>
      <c r="D22" s="1" t="s">
        <v>8028</v>
      </c>
      <c r="E22" s="2">
        <v>9.781999203696E12</v>
      </c>
      <c r="F22" s="1">
        <v>4.71</v>
      </c>
      <c r="G22" s="1">
        <v>7.0</v>
      </c>
      <c r="H22" s="1">
        <v>25.53</v>
      </c>
      <c r="I22" s="1" t="s">
        <v>8029</v>
      </c>
      <c r="J22" s="1" t="s">
        <v>8030</v>
      </c>
      <c r="K22" s="1" t="s">
        <v>8031</v>
      </c>
      <c r="L22" s="1" t="s">
        <v>8032</v>
      </c>
    </row>
    <row r="23" ht="15.0" customHeight="1">
      <c r="A23" s="1" t="s">
        <v>7918</v>
      </c>
      <c r="B23" s="1" t="s">
        <v>8033</v>
      </c>
      <c r="C23" s="1" t="s">
        <v>8034</v>
      </c>
      <c r="D23" s="1" t="s">
        <v>1806</v>
      </c>
      <c r="E23" s="2">
        <v>9.798628876466E12</v>
      </c>
      <c r="F23" s="1">
        <v>4.29</v>
      </c>
      <c r="G23" s="1">
        <v>17.0</v>
      </c>
      <c r="H23" s="1">
        <v>28.08</v>
      </c>
      <c r="I23" s="1" t="s">
        <v>8035</v>
      </c>
      <c r="J23" s="1" t="s">
        <v>8036</v>
      </c>
      <c r="K23" s="1" t="s">
        <v>1816</v>
      </c>
      <c r="L23" s="1" t="s">
        <v>8037</v>
      </c>
    </row>
    <row r="24" ht="15.0" customHeight="1">
      <c r="A24" s="1" t="s">
        <v>7918</v>
      </c>
      <c r="B24" s="1" t="s">
        <v>8038</v>
      </c>
      <c r="C24" s="1" t="s">
        <v>8039</v>
      </c>
      <c r="D24" s="1" t="s">
        <v>71</v>
      </c>
      <c r="E24" s="2">
        <v>9.781500878269E12</v>
      </c>
      <c r="H24" s="1">
        <v>30.61</v>
      </c>
      <c r="I24" s="1" t="s">
        <v>8040</v>
      </c>
      <c r="J24" s="1" t="s">
        <v>8041</v>
      </c>
      <c r="K24" s="1" t="s">
        <v>7960</v>
      </c>
      <c r="L24" s="1" t="s">
        <v>8042</v>
      </c>
    </row>
    <row r="25" ht="15.0" customHeight="1">
      <c r="A25" s="1" t="s">
        <v>7918</v>
      </c>
      <c r="B25" s="1" t="s">
        <v>8043</v>
      </c>
      <c r="C25" s="1" t="s">
        <v>8044</v>
      </c>
      <c r="D25" s="1" t="s">
        <v>8045</v>
      </c>
      <c r="E25" s="2">
        <v>9.781640084476E12</v>
      </c>
      <c r="H25" s="1">
        <v>74.04</v>
      </c>
      <c r="I25" s="1" t="s">
        <v>8046</v>
      </c>
      <c r="J25" s="1" t="s">
        <v>8047</v>
      </c>
      <c r="K25" s="1" t="s">
        <v>8048</v>
      </c>
      <c r="L25" s="1" t="s">
        <v>8049</v>
      </c>
    </row>
    <row r="26" ht="15.0" customHeight="1">
      <c r="A26" s="1" t="s">
        <v>7918</v>
      </c>
      <c r="B26" s="1" t="s">
        <v>8043</v>
      </c>
      <c r="C26" s="1" t="s">
        <v>8044</v>
      </c>
      <c r="D26" s="1" t="s">
        <v>8045</v>
      </c>
      <c r="E26" s="2">
        <v>9.781640084483E12</v>
      </c>
      <c r="H26" s="1">
        <v>51.87</v>
      </c>
      <c r="I26" s="1" t="s">
        <v>8050</v>
      </c>
      <c r="J26" s="1" t="s">
        <v>8047</v>
      </c>
      <c r="K26" s="1" t="s">
        <v>8051</v>
      </c>
      <c r="L26" s="1" t="s">
        <v>8052</v>
      </c>
    </row>
    <row r="27" ht="15.0" customHeight="1">
      <c r="A27" s="1" t="s">
        <v>7918</v>
      </c>
      <c r="B27" s="1" t="s">
        <v>8053</v>
      </c>
      <c r="C27" s="1" t="s">
        <v>8054</v>
      </c>
      <c r="D27" s="1" t="s">
        <v>8055</v>
      </c>
      <c r="E27" s="2">
        <v>9.780974161969E12</v>
      </c>
      <c r="H27" s="1">
        <v>65.81</v>
      </c>
      <c r="I27" s="1" t="s">
        <v>8056</v>
      </c>
      <c r="J27" s="3" t="s">
        <v>8057</v>
      </c>
      <c r="K27" s="1" t="s">
        <v>2840</v>
      </c>
      <c r="L27" s="1" t="s">
        <v>8058</v>
      </c>
    </row>
    <row r="28" ht="15.0" customHeight="1">
      <c r="A28" s="1" t="s">
        <v>7918</v>
      </c>
      <c r="B28" s="1" t="s">
        <v>8053</v>
      </c>
      <c r="C28" s="1" t="s">
        <v>8054</v>
      </c>
      <c r="D28" s="1" t="s">
        <v>71</v>
      </c>
      <c r="E28" s="2">
        <v>9.781548793234E12</v>
      </c>
      <c r="F28" s="1">
        <v>5.0</v>
      </c>
      <c r="G28" s="1">
        <v>2.0</v>
      </c>
      <c r="H28" s="1">
        <v>61.12</v>
      </c>
      <c r="I28" s="1" t="s">
        <v>8059</v>
      </c>
      <c r="J28" s="1" t="s">
        <v>8060</v>
      </c>
      <c r="K28" s="1" t="s">
        <v>2840</v>
      </c>
      <c r="L28" s="1" t="s">
        <v>8061</v>
      </c>
    </row>
    <row r="29" ht="15.0" customHeight="1">
      <c r="A29" s="1" t="s">
        <v>7918</v>
      </c>
      <c r="B29" s="1" t="s">
        <v>8062</v>
      </c>
      <c r="C29" s="1" t="s">
        <v>8063</v>
      </c>
      <c r="D29" s="1" t="s">
        <v>71</v>
      </c>
      <c r="E29" s="2">
        <v>9.781480088641E12</v>
      </c>
      <c r="F29" s="1">
        <v>5.0</v>
      </c>
      <c r="G29" s="1">
        <v>1.0</v>
      </c>
      <c r="H29" s="1">
        <v>20.04</v>
      </c>
      <c r="I29" s="1" t="s">
        <v>8064</v>
      </c>
      <c r="J29" s="1" t="s">
        <v>8065</v>
      </c>
      <c r="K29" s="1" t="s">
        <v>8066</v>
      </c>
      <c r="L29" s="1" t="s">
        <v>8067</v>
      </c>
    </row>
    <row r="30" ht="15.0" customHeight="1">
      <c r="A30" s="1" t="s">
        <v>7918</v>
      </c>
      <c r="B30" s="1" t="s">
        <v>8068</v>
      </c>
      <c r="C30" s="1" t="s">
        <v>8069</v>
      </c>
      <c r="D30" s="1" t="s">
        <v>1806</v>
      </c>
      <c r="E30" s="2">
        <v>9.798742175452E12</v>
      </c>
      <c r="H30" s="1">
        <v>33.88</v>
      </c>
      <c r="I30" s="1" t="s">
        <v>8070</v>
      </c>
      <c r="J30" s="1" t="s">
        <v>8071</v>
      </c>
      <c r="K30" s="1" t="s">
        <v>211</v>
      </c>
      <c r="L30" s="1" t="s">
        <v>8072</v>
      </c>
    </row>
    <row r="31" ht="15.0" customHeight="1">
      <c r="A31" s="1" t="s">
        <v>7918</v>
      </c>
      <c r="B31" s="1" t="s">
        <v>8073</v>
      </c>
      <c r="C31" s="1" t="s">
        <v>8074</v>
      </c>
      <c r="D31" s="1" t="s">
        <v>8028</v>
      </c>
      <c r="E31" s="2">
        <v>9.781999203658E12</v>
      </c>
      <c r="H31" s="1">
        <v>25.8</v>
      </c>
      <c r="I31" s="1" t="s">
        <v>8075</v>
      </c>
      <c r="J31" s="3" t="s">
        <v>8076</v>
      </c>
      <c r="K31" s="1" t="s">
        <v>8031</v>
      </c>
      <c r="L31" s="1" t="s">
        <v>8077</v>
      </c>
    </row>
    <row r="32" ht="15.0" customHeight="1">
      <c r="A32" s="1" t="s">
        <v>7918</v>
      </c>
      <c r="B32" s="1" t="s">
        <v>8078</v>
      </c>
      <c r="C32" s="1" t="s">
        <v>8079</v>
      </c>
      <c r="D32" s="1" t="s">
        <v>8028</v>
      </c>
      <c r="E32" s="2">
        <v>9.781999203641E12</v>
      </c>
      <c r="F32" s="1">
        <v>4.43</v>
      </c>
      <c r="G32" s="1">
        <v>14.0</v>
      </c>
      <c r="H32" s="1">
        <v>25.69</v>
      </c>
      <c r="I32" s="1" t="s">
        <v>8080</v>
      </c>
      <c r="J32" s="1" t="s">
        <v>8081</v>
      </c>
      <c r="K32" s="1" t="s">
        <v>211</v>
      </c>
      <c r="L32" s="1" t="s">
        <v>8082</v>
      </c>
    </row>
    <row r="33" ht="15.0" customHeight="1">
      <c r="A33" s="1" t="s">
        <v>7918</v>
      </c>
      <c r="B33" s="1" t="s">
        <v>8083</v>
      </c>
      <c r="C33" s="1" t="s">
        <v>8084</v>
      </c>
      <c r="D33" s="1" t="s">
        <v>1806</v>
      </c>
      <c r="E33" s="2">
        <v>9.798466190212E12</v>
      </c>
      <c r="H33" s="1">
        <v>15.5</v>
      </c>
      <c r="I33" s="1" t="s">
        <v>8085</v>
      </c>
      <c r="J33" s="3" t="s">
        <v>8086</v>
      </c>
      <c r="K33" s="1" t="s">
        <v>8031</v>
      </c>
      <c r="L33" s="1" t="s">
        <v>8087</v>
      </c>
    </row>
    <row r="34" ht="15.0" customHeight="1">
      <c r="A34" s="1" t="s">
        <v>7918</v>
      </c>
      <c r="B34" s="1" t="s">
        <v>8088</v>
      </c>
      <c r="C34" s="1" t="s">
        <v>8089</v>
      </c>
      <c r="D34" s="1" t="s">
        <v>8090</v>
      </c>
      <c r="E34" s="2">
        <v>9.781515444909E12</v>
      </c>
      <c r="F34" s="1">
        <v>4.0</v>
      </c>
      <c r="G34" s="1">
        <v>1.0</v>
      </c>
      <c r="H34" s="1">
        <v>65.47</v>
      </c>
      <c r="I34" s="1" t="s">
        <v>8091</v>
      </c>
      <c r="J34" s="3" t="s">
        <v>8092</v>
      </c>
      <c r="K34" s="1" t="s">
        <v>8093</v>
      </c>
      <c r="L34" s="1" t="s">
        <v>8094</v>
      </c>
    </row>
    <row r="35" ht="15.0" customHeight="1">
      <c r="A35" s="1" t="s">
        <v>7918</v>
      </c>
      <c r="B35" s="1" t="s">
        <v>8095</v>
      </c>
      <c r="C35" s="1" t="s">
        <v>8096</v>
      </c>
      <c r="D35" s="1" t="s">
        <v>8097</v>
      </c>
      <c r="E35" s="2">
        <v>9.780991640607E12</v>
      </c>
      <c r="F35" s="1">
        <v>5.0</v>
      </c>
      <c r="G35" s="1">
        <v>1.0</v>
      </c>
      <c r="H35" s="1">
        <v>22.91</v>
      </c>
      <c r="I35" s="1" t="s">
        <v>8098</v>
      </c>
      <c r="J35" s="1" t="s">
        <v>8099</v>
      </c>
      <c r="K35" s="1" t="s">
        <v>8100</v>
      </c>
      <c r="L35" s="1" t="s">
        <v>8101</v>
      </c>
    </row>
    <row r="36" ht="15.0" customHeight="1">
      <c r="A36" s="1" t="s">
        <v>7918</v>
      </c>
      <c r="B36" s="1" t="s">
        <v>8088</v>
      </c>
      <c r="C36" s="1" t="s">
        <v>8089</v>
      </c>
      <c r="D36" s="1" t="s">
        <v>8090</v>
      </c>
      <c r="E36" s="2">
        <v>9.781515444916E12</v>
      </c>
      <c r="F36" s="1">
        <v>4.0</v>
      </c>
      <c r="G36" s="1">
        <v>1.0</v>
      </c>
      <c r="H36" s="1">
        <v>71.03</v>
      </c>
      <c r="I36" s="1" t="s">
        <v>8102</v>
      </c>
      <c r="J36" s="3" t="s">
        <v>8103</v>
      </c>
      <c r="K36" s="1" t="s">
        <v>8093</v>
      </c>
      <c r="L36" s="1" t="s">
        <v>8104</v>
      </c>
    </row>
    <row r="37" ht="15.0" customHeight="1">
      <c r="A37" s="1" t="s">
        <v>7918</v>
      </c>
      <c r="B37" s="1" t="s">
        <v>8105</v>
      </c>
      <c r="C37" s="1" t="s">
        <v>8106</v>
      </c>
      <c r="D37" s="1" t="s">
        <v>8107</v>
      </c>
      <c r="E37" s="2">
        <v>9.780990790396E12</v>
      </c>
      <c r="F37" s="1">
        <v>4.3</v>
      </c>
      <c r="G37" s="1">
        <v>10.0</v>
      </c>
      <c r="H37" s="1">
        <v>31.02</v>
      </c>
      <c r="I37" s="1" t="s">
        <v>8108</v>
      </c>
      <c r="J37" s="3" t="s">
        <v>8109</v>
      </c>
      <c r="K37" s="1" t="s">
        <v>8110</v>
      </c>
      <c r="L37" s="1" t="s">
        <v>8111</v>
      </c>
    </row>
    <row r="38" ht="15.0" customHeight="1">
      <c r="A38" s="1" t="s">
        <v>7918</v>
      </c>
      <c r="B38" s="1" t="s">
        <v>8112</v>
      </c>
      <c r="C38" s="1" t="s">
        <v>8113</v>
      </c>
      <c r="D38" s="1" t="s">
        <v>71</v>
      </c>
      <c r="E38" s="2">
        <v>9.781502543929E12</v>
      </c>
      <c r="F38" s="1">
        <v>3.33</v>
      </c>
      <c r="G38" s="1">
        <v>3.0</v>
      </c>
      <c r="H38" s="1">
        <v>18.42</v>
      </c>
      <c r="I38" s="1" t="s">
        <v>8114</v>
      </c>
      <c r="J38" s="1" t="s">
        <v>8115</v>
      </c>
      <c r="K38" s="1" t="s">
        <v>7960</v>
      </c>
      <c r="L38" s="1" t="s">
        <v>8116</v>
      </c>
    </row>
    <row r="39" ht="15.0" customHeight="1">
      <c r="A39" s="1" t="s">
        <v>7918</v>
      </c>
      <c r="B39" s="1" t="s">
        <v>8117</v>
      </c>
      <c r="C39" s="1" t="s">
        <v>8118</v>
      </c>
      <c r="D39" s="1" t="s">
        <v>2748</v>
      </c>
      <c r="E39" s="2">
        <v>9.781444795653E12</v>
      </c>
      <c r="F39" s="1">
        <v>4.19</v>
      </c>
      <c r="G39" s="1">
        <v>102.0</v>
      </c>
      <c r="H39" s="1">
        <v>25.38</v>
      </c>
      <c r="I39" s="1" t="s">
        <v>8119</v>
      </c>
      <c r="J39" s="3" t="s">
        <v>8120</v>
      </c>
      <c r="K39" s="1" t="s">
        <v>8121</v>
      </c>
      <c r="L39" s="1" t="s">
        <v>8122</v>
      </c>
    </row>
    <row r="40" ht="15.0" customHeight="1">
      <c r="A40" s="1" t="s">
        <v>7918</v>
      </c>
      <c r="B40" s="1" t="s">
        <v>8123</v>
      </c>
      <c r="C40" s="1" t="s">
        <v>2826</v>
      </c>
      <c r="D40" s="1" t="s">
        <v>2826</v>
      </c>
      <c r="E40" s="2">
        <v>9.78168383074E12</v>
      </c>
      <c r="F40" s="1">
        <v>4.0</v>
      </c>
      <c r="G40" s="1">
        <v>13.0</v>
      </c>
      <c r="H40" s="1">
        <v>22.33</v>
      </c>
      <c r="I40" s="1" t="s">
        <v>8124</v>
      </c>
      <c r="J40" s="3" t="s">
        <v>8125</v>
      </c>
      <c r="K40" s="1" t="s">
        <v>8126</v>
      </c>
      <c r="L40" s="1" t="s">
        <v>8127</v>
      </c>
    </row>
    <row r="41" ht="15.0" customHeight="1">
      <c r="A41" s="1" t="s">
        <v>7918</v>
      </c>
      <c r="B41" s="1" t="s">
        <v>8128</v>
      </c>
      <c r="C41" s="1" t="s">
        <v>8044</v>
      </c>
      <c r="D41" s="1" t="s">
        <v>8045</v>
      </c>
      <c r="E41" s="2">
        <v>9.781640084384E12</v>
      </c>
      <c r="F41" s="1">
        <v>4.5</v>
      </c>
      <c r="G41" s="1">
        <v>4.0</v>
      </c>
      <c r="H41" s="1">
        <v>47.69</v>
      </c>
      <c r="I41" s="1" t="s">
        <v>8129</v>
      </c>
      <c r="J41" s="3" t="s">
        <v>8130</v>
      </c>
      <c r="K41" s="1" t="s">
        <v>8131</v>
      </c>
      <c r="L41" s="1" t="s">
        <v>8132</v>
      </c>
    </row>
    <row r="42" ht="15.0" customHeight="1">
      <c r="A42" s="1" t="s">
        <v>7918</v>
      </c>
      <c r="B42" s="1" t="s">
        <v>8133</v>
      </c>
      <c r="C42" s="1" t="s">
        <v>8134</v>
      </c>
      <c r="D42" s="1" t="s">
        <v>71</v>
      </c>
      <c r="E42" s="2">
        <v>9.781544713403E12</v>
      </c>
      <c r="F42" s="1">
        <v>4.25</v>
      </c>
      <c r="G42" s="1">
        <v>24.0</v>
      </c>
      <c r="H42" s="1">
        <v>38.05</v>
      </c>
      <c r="I42" s="1" t="s">
        <v>8135</v>
      </c>
      <c r="J42" s="1" t="s">
        <v>8136</v>
      </c>
      <c r="K42" s="1" t="s">
        <v>8137</v>
      </c>
      <c r="L42" s="1" t="s">
        <v>8138</v>
      </c>
    </row>
    <row r="43" ht="15.0" customHeight="1">
      <c r="A43" s="1" t="s">
        <v>7918</v>
      </c>
      <c r="B43" s="1" t="s">
        <v>8139</v>
      </c>
      <c r="C43" s="1" t="s">
        <v>8044</v>
      </c>
      <c r="D43" s="1" t="s">
        <v>8045</v>
      </c>
      <c r="E43" s="2">
        <v>9.781640084407E12</v>
      </c>
      <c r="F43" s="1">
        <v>4.0</v>
      </c>
      <c r="G43" s="1">
        <v>2.0</v>
      </c>
      <c r="H43" s="1">
        <v>44.68</v>
      </c>
      <c r="I43" s="1" t="s">
        <v>8140</v>
      </c>
      <c r="J43" s="1" t="s">
        <v>8141</v>
      </c>
      <c r="K43" s="1" t="s">
        <v>8142</v>
      </c>
      <c r="L43" s="1" t="s">
        <v>8143</v>
      </c>
    </row>
    <row r="44" ht="15.0" customHeight="1">
      <c r="A44" s="1" t="s">
        <v>7918</v>
      </c>
      <c r="B44" s="1" t="s">
        <v>8144</v>
      </c>
      <c r="C44" s="1" t="s">
        <v>8145</v>
      </c>
      <c r="D44" s="1" t="s">
        <v>71</v>
      </c>
      <c r="E44" s="2">
        <v>9.781492323686E12</v>
      </c>
      <c r="H44" s="1">
        <v>33.79</v>
      </c>
      <c r="I44" s="1" t="s">
        <v>8146</v>
      </c>
      <c r="J44" s="1" t="s">
        <v>8147</v>
      </c>
      <c r="K44" s="1" t="s">
        <v>8148</v>
      </c>
      <c r="L44" s="1" t="s">
        <v>8149</v>
      </c>
    </row>
    <row r="45" ht="15.0" customHeight="1">
      <c r="A45" s="1" t="s">
        <v>7918</v>
      </c>
      <c r="B45" s="1" t="s">
        <v>8150</v>
      </c>
      <c r="C45" s="1" t="s">
        <v>8151</v>
      </c>
      <c r="D45" s="1" t="s">
        <v>8152</v>
      </c>
      <c r="E45" s="2">
        <v>9.781496836632E12</v>
      </c>
      <c r="H45" s="1">
        <v>67.16</v>
      </c>
      <c r="I45" s="1" t="s">
        <v>8153</v>
      </c>
      <c r="J45" s="3" t="s">
        <v>8154</v>
      </c>
      <c r="K45" s="1" t="s">
        <v>8155</v>
      </c>
      <c r="L45" s="1" t="s">
        <v>8156</v>
      </c>
    </row>
    <row r="46" ht="15.0" customHeight="1">
      <c r="A46" s="1" t="s">
        <v>7918</v>
      </c>
      <c r="B46" s="1" t="s">
        <v>8157</v>
      </c>
      <c r="C46" s="1" t="s">
        <v>8158</v>
      </c>
      <c r="D46" s="1" t="s">
        <v>8159</v>
      </c>
      <c r="E46" s="2">
        <v>9.78080955063E12</v>
      </c>
      <c r="F46" s="1">
        <v>4.17</v>
      </c>
      <c r="G46" s="1">
        <v>6.0</v>
      </c>
      <c r="H46" s="1">
        <v>47.36</v>
      </c>
      <c r="I46" s="1" t="s">
        <v>8160</v>
      </c>
      <c r="J46" s="1" t="s">
        <v>8161</v>
      </c>
      <c r="K46" s="1" t="s">
        <v>8162</v>
      </c>
      <c r="L46" s="1" t="s">
        <v>8163</v>
      </c>
    </row>
    <row r="47" ht="15.0" customHeight="1">
      <c r="A47" s="1" t="s">
        <v>7918</v>
      </c>
      <c r="B47" s="1" t="s">
        <v>8150</v>
      </c>
      <c r="C47" s="1" t="s">
        <v>8151</v>
      </c>
      <c r="D47" s="1" t="s">
        <v>8152</v>
      </c>
      <c r="E47" s="2">
        <v>9.781496836625E12</v>
      </c>
      <c r="H47" s="1">
        <v>210.59</v>
      </c>
      <c r="I47" s="1" t="s">
        <v>8164</v>
      </c>
      <c r="J47" s="3" t="s">
        <v>8154</v>
      </c>
      <c r="K47" s="1" t="s">
        <v>8155</v>
      </c>
      <c r="L47" s="1" t="s">
        <v>8165</v>
      </c>
    </row>
    <row r="48" ht="15.0" customHeight="1">
      <c r="A48" s="1" t="s">
        <v>7918</v>
      </c>
      <c r="B48" s="1" t="s">
        <v>8166</v>
      </c>
      <c r="C48" s="1" t="s">
        <v>8167</v>
      </c>
      <c r="D48" s="1" t="s">
        <v>8168</v>
      </c>
      <c r="E48" s="2">
        <v>9.781999333102E12</v>
      </c>
      <c r="H48" s="1">
        <v>24.86</v>
      </c>
      <c r="I48" s="1" t="s">
        <v>8169</v>
      </c>
      <c r="J48" s="3" t="s">
        <v>8170</v>
      </c>
      <c r="K48" s="1" t="s">
        <v>8171</v>
      </c>
      <c r="L48" s="1" t="s">
        <v>8172</v>
      </c>
    </row>
    <row r="49" ht="15.0" customHeight="1">
      <c r="A49" s="1" t="s">
        <v>7918</v>
      </c>
      <c r="B49" s="1" t="s">
        <v>8173</v>
      </c>
      <c r="C49" s="1" t="s">
        <v>8174</v>
      </c>
      <c r="D49" s="1" t="s">
        <v>8175</v>
      </c>
      <c r="E49" s="2">
        <v>9.781626868014E12</v>
      </c>
      <c r="F49" s="1">
        <v>4.02</v>
      </c>
      <c r="G49" s="1">
        <v>46.0</v>
      </c>
      <c r="H49" s="1">
        <v>48.25</v>
      </c>
      <c r="I49" s="1" t="s">
        <v>8176</v>
      </c>
      <c r="J49" s="3" t="s">
        <v>8177</v>
      </c>
      <c r="K49" s="1" t="s">
        <v>8178</v>
      </c>
      <c r="L49" s="1" t="s">
        <v>8179</v>
      </c>
    </row>
    <row r="50" ht="15.0" customHeight="1">
      <c r="A50" s="1" t="s">
        <v>7918</v>
      </c>
      <c r="B50" s="1" t="s">
        <v>8180</v>
      </c>
      <c r="C50" s="1" t="s">
        <v>8181</v>
      </c>
      <c r="D50" s="1" t="s">
        <v>8182</v>
      </c>
      <c r="E50" s="2">
        <v>9.780615489506E12</v>
      </c>
      <c r="F50" s="1">
        <v>3.89</v>
      </c>
      <c r="G50" s="1">
        <v>36.0</v>
      </c>
      <c r="H50" s="1">
        <v>26.93</v>
      </c>
      <c r="I50" s="1" t="s">
        <v>8183</v>
      </c>
      <c r="J50" s="1" t="s">
        <v>8184</v>
      </c>
      <c r="K50" s="1" t="s">
        <v>8066</v>
      </c>
      <c r="L50" s="1" t="s">
        <v>8185</v>
      </c>
    </row>
    <row r="51" ht="15.0" customHeight="1">
      <c r="A51" s="1" t="s">
        <v>7918</v>
      </c>
      <c r="B51" s="1" t="s">
        <v>8186</v>
      </c>
      <c r="C51" s="1" t="s">
        <v>8187</v>
      </c>
      <c r="D51" s="1" t="s">
        <v>8188</v>
      </c>
      <c r="E51" s="2">
        <v>9.78023076756E12</v>
      </c>
      <c r="F51" s="1">
        <v>3.89</v>
      </c>
      <c r="G51" s="1">
        <v>12157.0</v>
      </c>
      <c r="I51" s="1" t="s">
        <v>8189</v>
      </c>
      <c r="J51" s="1" t="s">
        <v>8190</v>
      </c>
      <c r="K51" s="1" t="s">
        <v>8191</v>
      </c>
      <c r="L51" s="1" t="s">
        <v>8192</v>
      </c>
    </row>
    <row r="52" ht="15.0" customHeight="1">
      <c r="A52" s="1" t="s">
        <v>7918</v>
      </c>
      <c r="B52" s="1" t="s">
        <v>8193</v>
      </c>
      <c r="C52" s="1" t="s">
        <v>8194</v>
      </c>
      <c r="D52" s="1" t="s">
        <v>6705</v>
      </c>
      <c r="E52" s="2">
        <v>9.781476683331E12</v>
      </c>
      <c r="H52" s="1">
        <v>79.1</v>
      </c>
      <c r="I52" s="1" t="s">
        <v>8195</v>
      </c>
      <c r="J52" s="1" t="s">
        <v>8196</v>
      </c>
      <c r="K52" s="1" t="s">
        <v>8197</v>
      </c>
      <c r="L52" s="1" t="s">
        <v>8198</v>
      </c>
    </row>
    <row r="53" ht="15.0" customHeight="1">
      <c r="A53" s="1" t="s">
        <v>7918</v>
      </c>
      <c r="B53" s="1" t="s">
        <v>8199</v>
      </c>
      <c r="C53" s="1" t="s">
        <v>8200</v>
      </c>
      <c r="D53" s="1" t="s">
        <v>6705</v>
      </c>
      <c r="E53" s="2">
        <v>9.780786435814E12</v>
      </c>
      <c r="F53" s="1">
        <v>4.5</v>
      </c>
      <c r="G53" s="1">
        <v>10.0</v>
      </c>
      <c r="H53" s="1">
        <v>221.5</v>
      </c>
      <c r="I53" s="1" t="s">
        <v>8201</v>
      </c>
      <c r="J53" s="1" t="s">
        <v>8202</v>
      </c>
      <c r="K53" s="1" t="s">
        <v>8203</v>
      </c>
      <c r="L53" s="1" t="s">
        <v>8204</v>
      </c>
    </row>
    <row r="54" ht="15.0" customHeight="1">
      <c r="A54" s="1" t="s">
        <v>7918</v>
      </c>
      <c r="B54" s="1" t="s">
        <v>8205</v>
      </c>
      <c r="C54" s="1" t="s">
        <v>8206</v>
      </c>
      <c r="D54" s="1" t="s">
        <v>71</v>
      </c>
      <c r="E54" s="2">
        <v>9.78152290355E12</v>
      </c>
      <c r="F54" s="1">
        <v>5.0</v>
      </c>
      <c r="G54" s="1">
        <v>2.0</v>
      </c>
      <c r="H54" s="1">
        <v>30.58</v>
      </c>
      <c r="I54" s="1" t="s">
        <v>8207</v>
      </c>
      <c r="J54" s="1" t="s">
        <v>8208</v>
      </c>
      <c r="K54" s="1" t="s">
        <v>8209</v>
      </c>
      <c r="L54" s="1" t="s">
        <v>8210</v>
      </c>
    </row>
    <row r="55" ht="15.0" customHeight="1">
      <c r="A55" s="1" t="s">
        <v>7918</v>
      </c>
      <c r="B55" s="1" t="s">
        <v>8211</v>
      </c>
      <c r="C55" s="1" t="s">
        <v>8212</v>
      </c>
      <c r="D55" s="1" t="s">
        <v>6705</v>
      </c>
      <c r="E55" s="2">
        <v>9.781476668406E12</v>
      </c>
      <c r="F55" s="1">
        <v>5.0</v>
      </c>
      <c r="G55" s="1">
        <v>2.0</v>
      </c>
      <c r="H55" s="1">
        <v>92.9</v>
      </c>
      <c r="I55" s="1" t="s">
        <v>8213</v>
      </c>
      <c r="J55" s="1" t="s">
        <v>8214</v>
      </c>
      <c r="K55" s="1" t="s">
        <v>8215</v>
      </c>
      <c r="L55" s="1" t="s">
        <v>8216</v>
      </c>
    </row>
    <row r="56" ht="15.0" customHeight="1">
      <c r="A56" s="1" t="s">
        <v>7918</v>
      </c>
      <c r="B56" s="1" t="s">
        <v>8217</v>
      </c>
      <c r="C56" s="1" t="s">
        <v>8218</v>
      </c>
      <c r="D56" s="1" t="s">
        <v>1806</v>
      </c>
      <c r="E56" s="2">
        <v>9.798628449882E12</v>
      </c>
      <c r="H56" s="1">
        <v>36.83</v>
      </c>
      <c r="I56" s="1" t="s">
        <v>8219</v>
      </c>
      <c r="J56" s="3" t="s">
        <v>8220</v>
      </c>
      <c r="K56" s="1" t="s">
        <v>8137</v>
      </c>
      <c r="L56" s="1" t="s">
        <v>8221</v>
      </c>
    </row>
    <row r="57" ht="15.0" customHeight="1">
      <c r="A57" s="1" t="s">
        <v>7918</v>
      </c>
      <c r="B57" s="1" t="s">
        <v>8222</v>
      </c>
      <c r="C57" s="1" t="s">
        <v>8223</v>
      </c>
      <c r="D57" s="1" t="s">
        <v>8224</v>
      </c>
      <c r="E57" s="2">
        <v>9.781434457615E12</v>
      </c>
      <c r="F57" s="1">
        <v>5.0</v>
      </c>
      <c r="G57" s="1">
        <v>1.0</v>
      </c>
      <c r="H57" s="1">
        <v>28.87</v>
      </c>
      <c r="I57" s="1" t="s">
        <v>8225</v>
      </c>
      <c r="J57" s="1" t="s">
        <v>8226</v>
      </c>
      <c r="K57" s="1" t="s">
        <v>6889</v>
      </c>
      <c r="L57" s="1" t="s">
        <v>8227</v>
      </c>
    </row>
    <row r="58" ht="15.0" customHeight="1">
      <c r="A58" s="1" t="s">
        <v>7918</v>
      </c>
      <c r="B58" s="1" t="s">
        <v>8228</v>
      </c>
      <c r="C58" s="1" t="s">
        <v>8229</v>
      </c>
      <c r="D58" s="1" t="s">
        <v>71</v>
      </c>
      <c r="E58" s="2">
        <v>9.781481256292E12</v>
      </c>
      <c r="F58" s="1">
        <v>4.5</v>
      </c>
      <c r="G58" s="1">
        <v>2.0</v>
      </c>
      <c r="H58" s="1">
        <v>43.0</v>
      </c>
      <c r="I58" s="1" t="s">
        <v>8230</v>
      </c>
      <c r="J58" s="1" t="s">
        <v>8231</v>
      </c>
      <c r="K58" s="1" t="s">
        <v>7960</v>
      </c>
      <c r="L58" s="1" t="s">
        <v>8232</v>
      </c>
    </row>
    <row r="59" ht="15.0" customHeight="1">
      <c r="A59" s="1" t="s">
        <v>7918</v>
      </c>
      <c r="B59" s="1" t="s">
        <v>8233</v>
      </c>
      <c r="C59" s="1" t="s">
        <v>8234</v>
      </c>
      <c r="D59" s="1" t="s">
        <v>71</v>
      </c>
      <c r="E59" s="2">
        <v>9.781494750732E12</v>
      </c>
      <c r="F59" s="1">
        <v>5.0</v>
      </c>
      <c r="G59" s="1">
        <v>3.0</v>
      </c>
      <c r="H59" s="1">
        <v>82.66</v>
      </c>
      <c r="I59" s="1" t="s">
        <v>8235</v>
      </c>
      <c r="J59" s="3" t="s">
        <v>8236</v>
      </c>
      <c r="K59" s="1" t="s">
        <v>8237</v>
      </c>
      <c r="L59" s="1" t="s">
        <v>8238</v>
      </c>
    </row>
    <row r="60" ht="15.0" customHeight="1">
      <c r="A60" s="1" t="s">
        <v>7918</v>
      </c>
      <c r="B60" s="1" t="s">
        <v>8239</v>
      </c>
      <c r="C60" s="1" t="s">
        <v>8240</v>
      </c>
      <c r="D60" s="1" t="s">
        <v>1806</v>
      </c>
      <c r="E60" s="2">
        <v>9.781083079039E12</v>
      </c>
      <c r="F60" s="1">
        <v>4.33</v>
      </c>
      <c r="G60" s="1">
        <v>3.0</v>
      </c>
      <c r="H60" s="1">
        <v>40.52</v>
      </c>
      <c r="I60" s="1" t="s">
        <v>8241</v>
      </c>
      <c r="J60" s="1" t="s">
        <v>8242</v>
      </c>
      <c r="K60" s="1" t="s">
        <v>7965</v>
      </c>
      <c r="L60" s="1" t="s">
        <v>8243</v>
      </c>
    </row>
    <row r="61" ht="15.0" customHeight="1">
      <c r="A61" s="1" t="s">
        <v>7918</v>
      </c>
      <c r="B61" s="1" t="s">
        <v>8244</v>
      </c>
      <c r="C61" s="1" t="s">
        <v>8245</v>
      </c>
      <c r="D61" s="1" t="s">
        <v>8246</v>
      </c>
      <c r="E61" s="2">
        <v>9.781999794545E12</v>
      </c>
      <c r="H61" s="1">
        <v>31.18</v>
      </c>
      <c r="I61" s="1" t="s">
        <v>8247</v>
      </c>
      <c r="J61" s="1" t="s">
        <v>8248</v>
      </c>
      <c r="K61" s="1" t="s">
        <v>7960</v>
      </c>
      <c r="L61" s="1" t="s">
        <v>8249</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8250</v>
      </c>
      <c r="B2" s="1" t="s">
        <v>8251</v>
      </c>
      <c r="C2" s="1" t="s">
        <v>8252</v>
      </c>
      <c r="D2" s="1" t="s">
        <v>8253</v>
      </c>
      <c r="E2" s="2">
        <v>9.781633536692E12</v>
      </c>
      <c r="F2" s="1">
        <v>3.33</v>
      </c>
      <c r="G2" s="1">
        <v>342.0</v>
      </c>
      <c r="H2" s="1">
        <v>27.85</v>
      </c>
      <c r="I2" s="1" t="s">
        <v>8254</v>
      </c>
      <c r="J2" s="3" t="s">
        <v>8255</v>
      </c>
      <c r="K2" s="1" t="s">
        <v>8256</v>
      </c>
      <c r="L2" s="1" t="s">
        <v>8257</v>
      </c>
    </row>
    <row r="3" ht="15.0" customHeight="1">
      <c r="A3" s="1" t="s">
        <v>8250</v>
      </c>
      <c r="B3" s="1" t="s">
        <v>8258</v>
      </c>
      <c r="C3" s="1" t="s">
        <v>8259</v>
      </c>
      <c r="D3" s="1" t="s">
        <v>774</v>
      </c>
      <c r="E3" s="2">
        <v>9.78052110913E12</v>
      </c>
      <c r="F3" s="1">
        <v>5.0</v>
      </c>
      <c r="G3" s="1">
        <v>1.0</v>
      </c>
      <c r="H3" s="1">
        <v>60.44</v>
      </c>
      <c r="I3" s="1" t="s">
        <v>8260</v>
      </c>
      <c r="J3" s="1" t="s">
        <v>8261</v>
      </c>
      <c r="K3" s="1" t="s">
        <v>8262</v>
      </c>
      <c r="L3" s="1" t="s">
        <v>8263</v>
      </c>
    </row>
    <row r="4" ht="15.0" customHeight="1">
      <c r="A4" s="1" t="s">
        <v>8250</v>
      </c>
      <c r="B4" s="1" t="s">
        <v>8264</v>
      </c>
      <c r="C4" s="1" t="s">
        <v>8265</v>
      </c>
      <c r="D4" s="1" t="s">
        <v>8266</v>
      </c>
      <c r="E4" s="2">
        <v>9.781647685713E12</v>
      </c>
      <c r="H4" s="1">
        <v>57.65</v>
      </c>
      <c r="I4" s="1" t="s">
        <v>8267</v>
      </c>
      <c r="J4" s="3" t="s">
        <v>8268</v>
      </c>
      <c r="K4" s="1" t="s">
        <v>8269</v>
      </c>
      <c r="L4" s="1" t="s">
        <v>8270</v>
      </c>
    </row>
    <row r="5" ht="15.0" customHeight="1">
      <c r="A5" s="1" t="s">
        <v>8250</v>
      </c>
      <c r="B5" s="1" t="s">
        <v>8271</v>
      </c>
      <c r="C5" s="1" t="s">
        <v>8272</v>
      </c>
      <c r="D5" s="1" t="s">
        <v>6986</v>
      </c>
      <c r="E5" s="2">
        <v>9.783319587585E12</v>
      </c>
      <c r="H5" s="1">
        <v>133.63</v>
      </c>
      <c r="I5" s="1" t="s">
        <v>8273</v>
      </c>
      <c r="J5" s="3" t="s">
        <v>8274</v>
      </c>
      <c r="K5" s="1" t="s">
        <v>8275</v>
      </c>
      <c r="L5" s="1" t="s">
        <v>8276</v>
      </c>
    </row>
    <row r="6" ht="15.0" customHeight="1">
      <c r="A6" s="1" t="s">
        <v>8250</v>
      </c>
      <c r="B6" s="1" t="s">
        <v>8277</v>
      </c>
      <c r="C6" s="1" t="s">
        <v>8278</v>
      </c>
      <c r="D6" s="1" t="s">
        <v>57</v>
      </c>
      <c r="E6" s="2">
        <v>9.780367305703E12</v>
      </c>
      <c r="H6" s="1">
        <v>84.24</v>
      </c>
      <c r="I6" s="1" t="s">
        <v>8279</v>
      </c>
      <c r="J6" s="1" t="s">
        <v>8280</v>
      </c>
      <c r="K6" s="1" t="s">
        <v>8281</v>
      </c>
      <c r="L6" s="1" t="s">
        <v>8282</v>
      </c>
    </row>
    <row r="7" ht="15.0" customHeight="1">
      <c r="A7" s="1" t="s">
        <v>8250</v>
      </c>
      <c r="B7" s="1" t="s">
        <v>8277</v>
      </c>
      <c r="C7" s="1" t="s">
        <v>8278</v>
      </c>
      <c r="D7" s="1" t="s">
        <v>57</v>
      </c>
      <c r="E7" s="2">
        <v>9.780367290245E12</v>
      </c>
      <c r="H7" s="1">
        <v>255.3</v>
      </c>
      <c r="I7" s="1" t="s">
        <v>8283</v>
      </c>
      <c r="J7" s="1" t="s">
        <v>8280</v>
      </c>
      <c r="K7" s="1" t="s">
        <v>8284</v>
      </c>
      <c r="L7" s="1" t="s">
        <v>8285</v>
      </c>
    </row>
    <row r="8" ht="15.0" customHeight="1">
      <c r="A8" s="1" t="s">
        <v>8250</v>
      </c>
      <c r="B8" s="1" t="s">
        <v>8286</v>
      </c>
      <c r="C8" s="1" t="s">
        <v>8287</v>
      </c>
      <c r="D8" s="1" t="s">
        <v>8288</v>
      </c>
      <c r="E8" s="2">
        <v>9.783319692418E12</v>
      </c>
      <c r="H8" s="1">
        <v>116.78</v>
      </c>
      <c r="I8" s="1" t="s">
        <v>8289</v>
      </c>
      <c r="J8" s="3" t="s">
        <v>8290</v>
      </c>
      <c r="K8" s="1" t="s">
        <v>8291</v>
      </c>
      <c r="L8" s="1" t="s">
        <v>8292</v>
      </c>
    </row>
    <row r="9" ht="15.0" customHeight="1">
      <c r="A9" s="1" t="s">
        <v>8250</v>
      </c>
      <c r="B9" s="1" t="s">
        <v>8293</v>
      </c>
      <c r="C9" s="1" t="s">
        <v>8294</v>
      </c>
      <c r="D9" s="1" t="s">
        <v>7944</v>
      </c>
      <c r="E9" s="2">
        <v>9.783030780548E12</v>
      </c>
      <c r="H9" s="1">
        <v>158.97</v>
      </c>
      <c r="I9" s="1" t="s">
        <v>8295</v>
      </c>
      <c r="J9" s="1" t="s">
        <v>8296</v>
      </c>
      <c r="K9" s="1" t="s">
        <v>8297</v>
      </c>
      <c r="L9" s="1" t="s">
        <v>8298</v>
      </c>
    </row>
    <row r="10" ht="15.0" customHeight="1">
      <c r="A10" s="1" t="s">
        <v>8250</v>
      </c>
      <c r="B10" s="1" t="s">
        <v>8299</v>
      </c>
      <c r="C10" s="1" t="s">
        <v>6845</v>
      </c>
      <c r="D10" s="1" t="s">
        <v>6700</v>
      </c>
      <c r="E10" s="2">
        <v>9.781356929115E12</v>
      </c>
      <c r="H10" s="1">
        <v>57.15</v>
      </c>
      <c r="I10" s="1" t="s">
        <v>8300</v>
      </c>
      <c r="J10" s="1" t="s">
        <v>6734</v>
      </c>
      <c r="K10" s="1" t="s">
        <v>8301</v>
      </c>
      <c r="L10" s="1" t="s">
        <v>8302</v>
      </c>
    </row>
    <row r="11" ht="15.0" customHeight="1">
      <c r="A11" s="1" t="s">
        <v>8250</v>
      </c>
      <c r="B11" s="1" t="s">
        <v>8303</v>
      </c>
      <c r="C11" s="1" t="s">
        <v>8304</v>
      </c>
      <c r="D11" s="1" t="s">
        <v>774</v>
      </c>
      <c r="E11" s="2">
        <v>9.780521642026E12</v>
      </c>
      <c r="F11" s="1">
        <v>4.0</v>
      </c>
      <c r="G11" s="1">
        <v>1.0</v>
      </c>
      <c r="H11" s="1">
        <v>186.75</v>
      </c>
      <c r="I11" s="1" t="s">
        <v>8305</v>
      </c>
      <c r="J11" s="1" t="s">
        <v>8306</v>
      </c>
      <c r="K11" s="1" t="s">
        <v>8307</v>
      </c>
      <c r="L11" s="1" t="s">
        <v>8308</v>
      </c>
    </row>
    <row r="12" ht="15.0" customHeight="1">
      <c r="A12" s="1" t="s">
        <v>8250</v>
      </c>
      <c r="B12" s="1" t="s">
        <v>8303</v>
      </c>
      <c r="C12" s="1" t="s">
        <v>8304</v>
      </c>
      <c r="D12" s="1" t="s">
        <v>774</v>
      </c>
      <c r="E12" s="2">
        <v>9.780521024822E12</v>
      </c>
      <c r="F12" s="1">
        <v>4.0</v>
      </c>
      <c r="G12" s="1">
        <v>1.0</v>
      </c>
      <c r="H12" s="1">
        <v>108.84</v>
      </c>
      <c r="I12" s="1" t="s">
        <v>8309</v>
      </c>
      <c r="J12" s="1" t="s">
        <v>8306</v>
      </c>
      <c r="K12" s="1" t="s">
        <v>8307</v>
      </c>
      <c r="L12" s="1" t="s">
        <v>8310</v>
      </c>
    </row>
    <row r="13" ht="15.0" customHeight="1">
      <c r="A13" s="1" t="s">
        <v>8250</v>
      </c>
      <c r="B13" s="1" t="s">
        <v>8311</v>
      </c>
      <c r="C13" s="1" t="s">
        <v>8312</v>
      </c>
      <c r="D13" s="1" t="s">
        <v>6858</v>
      </c>
      <c r="E13" s="2">
        <v>9.781363197149E12</v>
      </c>
      <c r="H13" s="1">
        <v>54.39</v>
      </c>
      <c r="I13" s="1" t="s">
        <v>8313</v>
      </c>
      <c r="J13" s="3" t="s">
        <v>2617</v>
      </c>
      <c r="K13" s="1" t="s">
        <v>8314</v>
      </c>
      <c r="L13" s="1" t="s">
        <v>8315</v>
      </c>
    </row>
    <row r="14" ht="15.0" customHeight="1">
      <c r="A14" s="1" t="s">
        <v>8250</v>
      </c>
      <c r="B14" s="1" t="s">
        <v>8311</v>
      </c>
      <c r="C14" s="1" t="s">
        <v>8312</v>
      </c>
      <c r="D14" s="1" t="s">
        <v>6700</v>
      </c>
      <c r="E14" s="2">
        <v>9.781356386765E12</v>
      </c>
      <c r="H14" s="1">
        <v>72.6</v>
      </c>
      <c r="I14" s="1" t="s">
        <v>8316</v>
      </c>
      <c r="J14" s="1" t="s">
        <v>6734</v>
      </c>
      <c r="K14" s="1" t="s">
        <v>8314</v>
      </c>
      <c r="L14" s="1" t="s">
        <v>8317</v>
      </c>
    </row>
    <row r="15" ht="15.0" customHeight="1">
      <c r="A15" s="1" t="s">
        <v>8250</v>
      </c>
      <c r="B15" s="1" t="s">
        <v>8318</v>
      </c>
      <c r="C15" s="1" t="s">
        <v>8319</v>
      </c>
      <c r="D15" s="1" t="s">
        <v>7944</v>
      </c>
      <c r="E15" s="2">
        <v>9.783030350574E12</v>
      </c>
      <c r="H15" s="1">
        <v>146.48</v>
      </c>
      <c r="I15" s="1" t="s">
        <v>8320</v>
      </c>
      <c r="J15" s="3" t="s">
        <v>8321</v>
      </c>
      <c r="K15" s="1" t="s">
        <v>8322</v>
      </c>
      <c r="L15" s="1" t="s">
        <v>8323</v>
      </c>
    </row>
    <row r="16" ht="15.0" customHeight="1">
      <c r="A16" s="1" t="s">
        <v>8250</v>
      </c>
      <c r="B16" s="1" t="s">
        <v>8311</v>
      </c>
      <c r="C16" s="1" t="s">
        <v>8312</v>
      </c>
      <c r="D16" s="1" t="s">
        <v>886</v>
      </c>
      <c r="E16" s="2">
        <v>9.781177310352E12</v>
      </c>
      <c r="H16" s="1">
        <v>61.27</v>
      </c>
      <c r="I16" s="1" t="s">
        <v>8324</v>
      </c>
      <c r="J16" s="1" t="s">
        <v>888</v>
      </c>
      <c r="K16" s="1" t="s">
        <v>1781</v>
      </c>
      <c r="L16" s="1" t="s">
        <v>8325</v>
      </c>
    </row>
    <row r="17" ht="15.0" customHeight="1">
      <c r="A17" s="1" t="s">
        <v>8250</v>
      </c>
      <c r="B17" s="1" t="s">
        <v>8311</v>
      </c>
      <c r="C17" s="1" t="s">
        <v>8312</v>
      </c>
      <c r="D17" s="1" t="s">
        <v>6858</v>
      </c>
      <c r="E17" s="2">
        <v>9.781363197163E12</v>
      </c>
      <c r="H17" s="1">
        <v>60.07</v>
      </c>
      <c r="I17" s="1" t="s">
        <v>8326</v>
      </c>
      <c r="J17" s="1" t="s">
        <v>6893</v>
      </c>
      <c r="K17" s="1" t="s">
        <v>8314</v>
      </c>
      <c r="L17" s="1" t="s">
        <v>8327</v>
      </c>
    </row>
    <row r="18" ht="15.0" customHeight="1">
      <c r="A18" s="1" t="s">
        <v>8250</v>
      </c>
      <c r="B18" s="1" t="s">
        <v>8328</v>
      </c>
      <c r="C18" s="1" t="s">
        <v>1534</v>
      </c>
      <c r="D18" s="1" t="s">
        <v>8329</v>
      </c>
      <c r="E18" s="2">
        <v>9.786076000465E12</v>
      </c>
      <c r="H18" s="1">
        <v>70.45</v>
      </c>
      <c r="I18" s="1" t="s">
        <v>8330</v>
      </c>
      <c r="K18" s="1" t="s">
        <v>8331</v>
      </c>
      <c r="L18" s="1" t="s">
        <v>8332</v>
      </c>
    </row>
    <row r="19" ht="15.0" customHeight="1">
      <c r="A19" s="1" t="s">
        <v>8250</v>
      </c>
      <c r="B19" s="1" t="s">
        <v>8333</v>
      </c>
      <c r="C19" s="1" t="s">
        <v>8334</v>
      </c>
      <c r="D19" s="1" t="s">
        <v>8335</v>
      </c>
      <c r="E19" s="2">
        <v>9.782503513607E12</v>
      </c>
      <c r="H19" s="1">
        <v>74.54</v>
      </c>
      <c r="I19" s="1" t="s">
        <v>8336</v>
      </c>
      <c r="K19" s="1" t="s">
        <v>8337</v>
      </c>
      <c r="L19" s="1" t="s">
        <v>8338</v>
      </c>
    </row>
    <row r="20" ht="15.0" customHeight="1">
      <c r="A20" s="1" t="s">
        <v>8250</v>
      </c>
      <c r="B20" s="1" t="s">
        <v>8339</v>
      </c>
      <c r="C20" s="1" t="s">
        <v>8340</v>
      </c>
      <c r="D20" s="1" t="s">
        <v>1015</v>
      </c>
      <c r="E20" s="2">
        <v>9.780471598428E12</v>
      </c>
      <c r="F20" s="1">
        <v>3.75</v>
      </c>
      <c r="G20" s="1">
        <v>12.0</v>
      </c>
      <c r="H20" s="1">
        <v>30.24</v>
      </c>
      <c r="I20" s="1" t="s">
        <v>8341</v>
      </c>
      <c r="J20" s="1" t="s">
        <v>8342</v>
      </c>
      <c r="K20" s="1" t="s">
        <v>8343</v>
      </c>
      <c r="L20" s="1" t="s">
        <v>8344</v>
      </c>
    </row>
    <row r="21" ht="15.0" customHeight="1">
      <c r="A21" s="1" t="s">
        <v>8250</v>
      </c>
      <c r="B21" s="1" t="s">
        <v>8345</v>
      </c>
      <c r="C21" s="1" t="s">
        <v>8346</v>
      </c>
      <c r="D21" s="1" t="s">
        <v>8347</v>
      </c>
      <c r="E21" s="2">
        <v>9.781241526306E12</v>
      </c>
      <c r="H21" s="1">
        <v>29.34</v>
      </c>
      <c r="I21" s="1" t="s">
        <v>8348</v>
      </c>
      <c r="J21" s="1" t="s">
        <v>8349</v>
      </c>
      <c r="K21" s="1" t="s">
        <v>6752</v>
      </c>
      <c r="L21" s="1" t="s">
        <v>8350</v>
      </c>
    </row>
    <row r="22" ht="15.0" customHeight="1">
      <c r="A22" s="1" t="s">
        <v>8250</v>
      </c>
      <c r="B22" s="1" t="s">
        <v>8351</v>
      </c>
      <c r="C22" s="1" t="s">
        <v>8352</v>
      </c>
      <c r="D22" s="1" t="s">
        <v>886</v>
      </c>
      <c r="E22" s="2">
        <v>9.781146465007E12</v>
      </c>
      <c r="H22" s="1">
        <v>39.62</v>
      </c>
      <c r="I22" s="1" t="s">
        <v>8353</v>
      </c>
      <c r="J22" s="1" t="s">
        <v>888</v>
      </c>
      <c r="K22" s="1" t="s">
        <v>1781</v>
      </c>
      <c r="L22" s="1" t="s">
        <v>8354</v>
      </c>
    </row>
    <row r="23" ht="15.0" customHeight="1">
      <c r="A23" s="1" t="s">
        <v>8250</v>
      </c>
      <c r="B23" s="1" t="s">
        <v>8355</v>
      </c>
      <c r="C23" s="1" t="s">
        <v>8356</v>
      </c>
      <c r="D23" s="1" t="s">
        <v>6986</v>
      </c>
      <c r="E23" s="2">
        <v>9.78331961157E12</v>
      </c>
      <c r="H23" s="1">
        <v>178.68</v>
      </c>
      <c r="I23" s="1" t="s">
        <v>8357</v>
      </c>
      <c r="J23" s="3" t="s">
        <v>8358</v>
      </c>
      <c r="K23" s="1" t="s">
        <v>8359</v>
      </c>
      <c r="L23" s="1" t="s">
        <v>8360</v>
      </c>
    </row>
    <row r="24" ht="15.0" customHeight="1">
      <c r="A24" s="1" t="s">
        <v>8250</v>
      </c>
      <c r="B24" s="1" t="s">
        <v>8361</v>
      </c>
      <c r="C24" s="1" t="s">
        <v>8362</v>
      </c>
      <c r="D24" s="1" t="s">
        <v>8363</v>
      </c>
      <c r="E24" s="2">
        <v>9.788416483198E12</v>
      </c>
      <c r="H24" s="1">
        <v>23.7</v>
      </c>
      <c r="I24" s="1" t="s">
        <v>8364</v>
      </c>
      <c r="J24" s="1" t="s">
        <v>8365</v>
      </c>
      <c r="K24" s="1" t="s">
        <v>1781</v>
      </c>
      <c r="L24" s="1" t="s">
        <v>8366</v>
      </c>
    </row>
    <row r="25" ht="15.0" customHeight="1">
      <c r="A25" s="1" t="s">
        <v>8250</v>
      </c>
      <c r="B25" s="1" t="s">
        <v>8367</v>
      </c>
      <c r="C25" s="1" t="s">
        <v>8368</v>
      </c>
      <c r="D25" s="1" t="s">
        <v>8369</v>
      </c>
      <c r="E25" s="2">
        <v>9.783662573143E12</v>
      </c>
      <c r="F25" s="1">
        <v>3.0</v>
      </c>
      <c r="G25" s="1">
        <v>1.0</v>
      </c>
      <c r="H25" s="1">
        <v>163.72</v>
      </c>
      <c r="I25" s="1" t="s">
        <v>8370</v>
      </c>
      <c r="J25" s="1" t="s">
        <v>8371</v>
      </c>
      <c r="K25" s="1" t="s">
        <v>8372</v>
      </c>
      <c r="L25" s="1" t="s">
        <v>8373</v>
      </c>
    </row>
    <row r="26" ht="15.0" customHeight="1">
      <c r="A26" s="1" t="s">
        <v>8250</v>
      </c>
      <c r="B26" s="1" t="s">
        <v>8374</v>
      </c>
      <c r="C26" s="1" t="s">
        <v>8375</v>
      </c>
      <c r="D26" s="1" t="s">
        <v>6986</v>
      </c>
      <c r="E26" s="2">
        <v>9.783319938639E12</v>
      </c>
      <c r="H26" s="1">
        <v>150.86</v>
      </c>
      <c r="I26" s="1" t="s">
        <v>8376</v>
      </c>
      <c r="J26" s="3" t="s">
        <v>8377</v>
      </c>
      <c r="K26" s="1" t="s">
        <v>8378</v>
      </c>
      <c r="L26" s="1" t="s">
        <v>8379</v>
      </c>
    </row>
    <row r="27" ht="15.0" customHeight="1">
      <c r="A27" s="1" t="s">
        <v>8250</v>
      </c>
      <c r="B27" s="1" t="s">
        <v>8380</v>
      </c>
      <c r="C27" s="1" t="s">
        <v>8381</v>
      </c>
      <c r="D27" s="1" t="s">
        <v>6986</v>
      </c>
      <c r="E27" s="2">
        <v>9.783319666129E12</v>
      </c>
      <c r="H27" s="1">
        <v>437.38</v>
      </c>
      <c r="I27" s="1" t="s">
        <v>8382</v>
      </c>
      <c r="J27" s="3" t="s">
        <v>8383</v>
      </c>
      <c r="K27" s="1" t="s">
        <v>8384</v>
      </c>
      <c r="L27" s="1" t="s">
        <v>8385</v>
      </c>
    </row>
    <row r="28" ht="15.0" customHeight="1">
      <c r="A28" s="1" t="s">
        <v>8250</v>
      </c>
      <c r="B28" s="1" t="s">
        <v>8386</v>
      </c>
      <c r="C28" s="1" t="s">
        <v>8387</v>
      </c>
      <c r="D28" s="1" t="s">
        <v>3230</v>
      </c>
      <c r="E28" s="2">
        <v>9.780226066523E12</v>
      </c>
      <c r="F28" s="1">
        <v>4.0</v>
      </c>
      <c r="G28" s="1">
        <v>2.0</v>
      </c>
      <c r="H28" s="1">
        <v>124.97</v>
      </c>
      <c r="I28" s="1" t="s">
        <v>8388</v>
      </c>
      <c r="J28" s="3" t="s">
        <v>8389</v>
      </c>
      <c r="K28" s="1" t="s">
        <v>8390</v>
      </c>
      <c r="L28" s="1" t="s">
        <v>8391</v>
      </c>
    </row>
    <row r="29" ht="15.0" customHeight="1">
      <c r="A29" s="1" t="s">
        <v>8250</v>
      </c>
      <c r="B29" s="1" t="s">
        <v>8392</v>
      </c>
      <c r="C29" s="1" t="s">
        <v>8393</v>
      </c>
      <c r="D29" s="1" t="s">
        <v>8394</v>
      </c>
      <c r="E29" s="2">
        <v>9.781943169108E12</v>
      </c>
      <c r="F29" s="1">
        <v>4.27</v>
      </c>
      <c r="G29" s="1">
        <v>30.0</v>
      </c>
      <c r="H29" s="1">
        <v>18.86</v>
      </c>
      <c r="I29" s="1" t="s">
        <v>8395</v>
      </c>
      <c r="J29" s="3" t="s">
        <v>8396</v>
      </c>
      <c r="K29" s="1" t="s">
        <v>8397</v>
      </c>
      <c r="L29" s="1" t="s">
        <v>8398</v>
      </c>
    </row>
    <row r="30" ht="15.0" customHeight="1">
      <c r="A30" s="1" t="s">
        <v>8250</v>
      </c>
      <c r="B30" s="1" t="s">
        <v>8399</v>
      </c>
      <c r="C30" s="1" t="s">
        <v>8400</v>
      </c>
      <c r="D30" s="1" t="s">
        <v>8400</v>
      </c>
      <c r="E30" s="2">
        <v>9.781682123294E12</v>
      </c>
      <c r="H30" s="1">
        <v>20.32</v>
      </c>
      <c r="I30" s="1" t="s">
        <v>8401</v>
      </c>
      <c r="J30" s="1" t="s">
        <v>8402</v>
      </c>
      <c r="K30" s="1" t="s">
        <v>8403</v>
      </c>
      <c r="L30" s="1" t="s">
        <v>8404</v>
      </c>
    </row>
    <row r="31" ht="15.0" customHeight="1">
      <c r="A31" s="1" t="s">
        <v>8250</v>
      </c>
      <c r="B31" s="1" t="s">
        <v>8405</v>
      </c>
      <c r="C31" s="1" t="s">
        <v>8400</v>
      </c>
      <c r="D31" s="1" t="s">
        <v>8400</v>
      </c>
      <c r="E31" s="2">
        <v>9.78168212301E12</v>
      </c>
      <c r="H31" s="1">
        <v>20.32</v>
      </c>
      <c r="I31" s="1" t="s">
        <v>8406</v>
      </c>
      <c r="J31" s="1" t="s">
        <v>8407</v>
      </c>
      <c r="K31" s="1" t="s">
        <v>8403</v>
      </c>
      <c r="L31" s="1" t="s">
        <v>8408</v>
      </c>
    </row>
    <row r="32" ht="15.0" customHeight="1">
      <c r="A32" s="1" t="s">
        <v>8250</v>
      </c>
      <c r="B32" s="1" t="s">
        <v>8409</v>
      </c>
      <c r="C32" s="1" t="s">
        <v>8410</v>
      </c>
      <c r="D32" s="1" t="s">
        <v>8411</v>
      </c>
      <c r="E32" s="2">
        <v>9.783866494428E12</v>
      </c>
      <c r="H32" s="1">
        <v>103.35</v>
      </c>
      <c r="I32" s="1" t="s">
        <v>8412</v>
      </c>
      <c r="J32" s="1" t="s">
        <v>8413</v>
      </c>
      <c r="K32" s="1" t="s">
        <v>8414</v>
      </c>
      <c r="L32" s="1" t="s">
        <v>8415</v>
      </c>
    </row>
    <row r="33" ht="15.0" customHeight="1">
      <c r="A33" s="1" t="s">
        <v>8250</v>
      </c>
      <c r="B33" s="1" t="s">
        <v>8409</v>
      </c>
      <c r="C33" s="1" t="s">
        <v>8410</v>
      </c>
      <c r="D33" s="1" t="s">
        <v>8411</v>
      </c>
      <c r="E33" s="2">
        <v>9.783866493865E12</v>
      </c>
      <c r="H33" s="1">
        <v>71.94</v>
      </c>
      <c r="I33" s="1" t="s">
        <v>8416</v>
      </c>
      <c r="J33" s="1" t="s">
        <v>8417</v>
      </c>
      <c r="K33" s="1" t="s">
        <v>8418</v>
      </c>
      <c r="L33" s="1" t="s">
        <v>8419</v>
      </c>
    </row>
    <row r="34" ht="15.0" customHeight="1">
      <c r="A34" s="1" t="s">
        <v>8250</v>
      </c>
      <c r="B34" s="1" t="s">
        <v>8420</v>
      </c>
      <c r="C34" s="1" t="s">
        <v>8421</v>
      </c>
      <c r="D34" s="1" t="s">
        <v>7944</v>
      </c>
      <c r="E34" s="2">
        <v>9.78303069814E12</v>
      </c>
      <c r="H34" s="1">
        <v>172.61</v>
      </c>
      <c r="I34" s="1" t="s">
        <v>8422</v>
      </c>
      <c r="J34" s="3" t="s">
        <v>8423</v>
      </c>
      <c r="K34" s="1" t="s">
        <v>8424</v>
      </c>
      <c r="L34" s="1" t="s">
        <v>8425</v>
      </c>
    </row>
    <row r="35" ht="15.0" customHeight="1">
      <c r="A35" s="1" t="s">
        <v>8250</v>
      </c>
      <c r="B35" s="1" t="s">
        <v>8426</v>
      </c>
      <c r="C35" s="1" t="s">
        <v>8427</v>
      </c>
      <c r="D35" s="1" t="s">
        <v>8428</v>
      </c>
      <c r="E35" s="2">
        <v>9.78094080517E12</v>
      </c>
      <c r="H35" s="1">
        <v>24.99</v>
      </c>
      <c r="I35" s="1" t="s">
        <v>8429</v>
      </c>
      <c r="K35" s="1" t="s">
        <v>8430</v>
      </c>
      <c r="L35" s="1" t="s">
        <v>8431</v>
      </c>
    </row>
    <row r="36" ht="15.0" customHeight="1">
      <c r="A36" s="1" t="s">
        <v>8250</v>
      </c>
      <c r="B36" s="1" t="s">
        <v>8432</v>
      </c>
      <c r="C36" s="1" t="s">
        <v>8433</v>
      </c>
      <c r="D36" s="1" t="s">
        <v>6986</v>
      </c>
      <c r="E36" s="2">
        <v>9.783319664439E12</v>
      </c>
      <c r="H36" s="1">
        <v>334.6</v>
      </c>
      <c r="I36" s="1" t="s">
        <v>8434</v>
      </c>
      <c r="J36" s="3" t="s">
        <v>8435</v>
      </c>
      <c r="K36" s="1" t="s">
        <v>8436</v>
      </c>
      <c r="L36" s="1" t="s">
        <v>8437</v>
      </c>
    </row>
    <row r="37" ht="15.0" customHeight="1">
      <c r="A37" s="1" t="s">
        <v>8250</v>
      </c>
      <c r="B37" s="1" t="s">
        <v>8438</v>
      </c>
      <c r="C37" s="1" t="s">
        <v>8439</v>
      </c>
      <c r="D37" s="1" t="s">
        <v>7944</v>
      </c>
      <c r="E37" s="2">
        <v>9.783030425821E12</v>
      </c>
      <c r="H37" s="1">
        <v>161.35</v>
      </c>
      <c r="I37" s="1" t="s">
        <v>8440</v>
      </c>
      <c r="J37" s="1" t="s">
        <v>8441</v>
      </c>
      <c r="K37" s="1" t="s">
        <v>8442</v>
      </c>
      <c r="L37" s="1" t="s">
        <v>8443</v>
      </c>
    </row>
    <row r="38" ht="15.0" customHeight="1">
      <c r="A38" s="1" t="s">
        <v>8250</v>
      </c>
      <c r="B38" s="1" t="s">
        <v>8444</v>
      </c>
      <c r="C38" s="1" t="s">
        <v>8445</v>
      </c>
      <c r="D38" s="1" t="s">
        <v>7944</v>
      </c>
      <c r="E38" s="2">
        <v>9.783030087227E12</v>
      </c>
      <c r="H38" s="1">
        <v>123.53</v>
      </c>
      <c r="I38" s="1" t="s">
        <v>8446</v>
      </c>
      <c r="J38" s="1" t="s">
        <v>8447</v>
      </c>
      <c r="K38" s="1" t="s">
        <v>8448</v>
      </c>
      <c r="L38" s="1" t="s">
        <v>8449</v>
      </c>
    </row>
    <row r="39" ht="15.0" customHeight="1">
      <c r="A39" s="1" t="s">
        <v>8250</v>
      </c>
      <c r="B39" s="1" t="s">
        <v>8450</v>
      </c>
      <c r="C39" s="1" t="s">
        <v>8451</v>
      </c>
      <c r="D39" s="1" t="s">
        <v>57</v>
      </c>
      <c r="E39" s="2">
        <v>9.780131789333E12</v>
      </c>
      <c r="F39" s="1">
        <v>4.0</v>
      </c>
      <c r="G39" s="1">
        <v>3.0</v>
      </c>
      <c r="H39" s="1">
        <v>94.74</v>
      </c>
      <c r="I39" s="1" t="s">
        <v>8452</v>
      </c>
      <c r="J39" s="3" t="s">
        <v>8453</v>
      </c>
      <c r="K39" s="1" t="s">
        <v>8454</v>
      </c>
      <c r="L39" s="1" t="s">
        <v>8455</v>
      </c>
    </row>
    <row r="40" ht="15.0" customHeight="1">
      <c r="A40" s="1" t="s">
        <v>8250</v>
      </c>
      <c r="B40" s="1" t="s">
        <v>8456</v>
      </c>
      <c r="C40" s="1" t="s">
        <v>8457</v>
      </c>
      <c r="D40" s="1" t="s">
        <v>1813</v>
      </c>
      <c r="E40" s="2">
        <v>9.781163469262E12</v>
      </c>
      <c r="H40" s="1">
        <v>59.43</v>
      </c>
      <c r="I40" s="1" t="s">
        <v>8458</v>
      </c>
      <c r="J40" s="1" t="s">
        <v>1875</v>
      </c>
      <c r="K40" s="1" t="s">
        <v>8459</v>
      </c>
      <c r="L40" s="1" t="s">
        <v>8460</v>
      </c>
    </row>
    <row r="41" ht="15.0" customHeight="1">
      <c r="A41" s="1" t="s">
        <v>8250</v>
      </c>
      <c r="B41" s="1" t="s">
        <v>8461</v>
      </c>
      <c r="C41" s="1" t="s">
        <v>8457</v>
      </c>
      <c r="D41" s="1" t="s">
        <v>1813</v>
      </c>
      <c r="E41" s="2">
        <v>9.780548164228E12</v>
      </c>
      <c r="H41" s="1">
        <v>78.28</v>
      </c>
      <c r="I41" s="1" t="s">
        <v>8462</v>
      </c>
      <c r="J41" s="1" t="s">
        <v>6765</v>
      </c>
      <c r="K41" s="1" t="s">
        <v>8463</v>
      </c>
      <c r="L41" s="1" t="s">
        <v>8464</v>
      </c>
    </row>
    <row r="42" ht="15.0" customHeight="1">
      <c r="A42" s="1" t="s">
        <v>8250</v>
      </c>
      <c r="B42" s="1" t="s">
        <v>8456</v>
      </c>
      <c r="C42" s="1" t="s">
        <v>8457</v>
      </c>
      <c r="D42" s="1" t="s">
        <v>1813</v>
      </c>
      <c r="E42" s="2">
        <v>9.781163084311E12</v>
      </c>
      <c r="H42" s="1">
        <v>42.15</v>
      </c>
      <c r="I42" s="1" t="s">
        <v>8465</v>
      </c>
      <c r="J42" s="1" t="s">
        <v>1875</v>
      </c>
      <c r="K42" s="1" t="s">
        <v>1816</v>
      </c>
      <c r="L42" s="1" t="s">
        <v>8466</v>
      </c>
    </row>
    <row r="43" ht="15.0" customHeight="1">
      <c r="A43" s="1" t="s">
        <v>8250</v>
      </c>
      <c r="B43" s="1" t="s">
        <v>8461</v>
      </c>
      <c r="C43" s="1" t="s">
        <v>8457</v>
      </c>
      <c r="D43" s="1" t="s">
        <v>1813</v>
      </c>
      <c r="E43" s="2">
        <v>9.781430460503E12</v>
      </c>
      <c r="H43" s="1">
        <v>46.94</v>
      </c>
      <c r="I43" s="1" t="s">
        <v>8467</v>
      </c>
      <c r="J43" s="1" t="s">
        <v>6765</v>
      </c>
      <c r="K43" s="1" t="s">
        <v>8468</v>
      </c>
      <c r="L43" s="1" t="s">
        <v>8469</v>
      </c>
    </row>
    <row r="44" ht="15.0" customHeight="1">
      <c r="A44" s="1" t="s">
        <v>8250</v>
      </c>
      <c r="B44" s="1" t="s">
        <v>8470</v>
      </c>
      <c r="C44" s="1" t="s">
        <v>8471</v>
      </c>
      <c r="D44" s="1" t="s">
        <v>8472</v>
      </c>
      <c r="E44" s="2">
        <v>9.780972509459E12</v>
      </c>
      <c r="F44" s="1">
        <v>4.32</v>
      </c>
      <c r="G44" s="1">
        <v>99.0</v>
      </c>
      <c r="H44" s="1">
        <v>38.38</v>
      </c>
      <c r="I44" s="1" t="s">
        <v>8473</v>
      </c>
      <c r="K44" s="1" t="s">
        <v>8474</v>
      </c>
      <c r="L44" s="1" t="s">
        <v>8475</v>
      </c>
    </row>
    <row r="45" ht="15.0" customHeight="1">
      <c r="A45" s="1" t="s">
        <v>8250</v>
      </c>
      <c r="B45" s="1" t="s">
        <v>8456</v>
      </c>
      <c r="C45" s="1" t="s">
        <v>8457</v>
      </c>
      <c r="D45" s="1" t="s">
        <v>2043</v>
      </c>
      <c r="E45" s="2">
        <v>9.781498152815E12</v>
      </c>
      <c r="H45" s="1">
        <v>79.77</v>
      </c>
      <c r="I45" s="1" t="s">
        <v>8476</v>
      </c>
      <c r="J45" s="1" t="s">
        <v>8477</v>
      </c>
      <c r="K45" s="1" t="s">
        <v>8478</v>
      </c>
      <c r="L45" s="1" t="s">
        <v>8479</v>
      </c>
    </row>
    <row r="46" ht="15.0" customHeight="1">
      <c r="A46" s="1" t="s">
        <v>8250</v>
      </c>
      <c r="B46" s="1" t="s">
        <v>8456</v>
      </c>
      <c r="C46" s="1" t="s">
        <v>8457</v>
      </c>
      <c r="D46" s="1" t="s">
        <v>2043</v>
      </c>
      <c r="E46" s="2">
        <v>9.781498185547E12</v>
      </c>
      <c r="H46" s="1">
        <v>58.82</v>
      </c>
      <c r="I46" s="1" t="s">
        <v>8480</v>
      </c>
      <c r="J46" s="1" t="s">
        <v>8477</v>
      </c>
      <c r="K46" s="1" t="s">
        <v>8478</v>
      </c>
      <c r="L46" s="1" t="s">
        <v>8481</v>
      </c>
    </row>
    <row r="47" ht="15.0" customHeight="1">
      <c r="A47" s="1" t="s">
        <v>8250</v>
      </c>
      <c r="B47" s="1" t="s">
        <v>8482</v>
      </c>
      <c r="C47" s="1" t="s">
        <v>8483</v>
      </c>
      <c r="D47" s="1" t="s">
        <v>8484</v>
      </c>
      <c r="E47" s="2">
        <v>9.78150404073E12</v>
      </c>
      <c r="H47" s="1">
        <v>29.28</v>
      </c>
      <c r="I47" s="1" t="s">
        <v>8485</v>
      </c>
      <c r="J47" s="1" t="s">
        <v>8486</v>
      </c>
      <c r="K47" s="1" t="s">
        <v>8487</v>
      </c>
      <c r="L47" s="1" t="s">
        <v>8488</v>
      </c>
    </row>
    <row r="48" ht="15.0" customHeight="1">
      <c r="A48" s="1" t="s">
        <v>8250</v>
      </c>
      <c r="B48" s="1" t="s">
        <v>8351</v>
      </c>
      <c r="C48" s="1" t="s">
        <v>8352</v>
      </c>
      <c r="D48" s="1" t="s">
        <v>6700</v>
      </c>
      <c r="E48" s="2">
        <v>9.781377370811E12</v>
      </c>
      <c r="H48" s="1">
        <v>33.12</v>
      </c>
      <c r="I48" s="1" t="s">
        <v>8489</v>
      </c>
      <c r="J48" s="3" t="s">
        <v>2617</v>
      </c>
      <c r="K48" s="1" t="s">
        <v>1781</v>
      </c>
      <c r="L48" s="1" t="s">
        <v>8490</v>
      </c>
    </row>
    <row r="49" ht="15.0" customHeight="1">
      <c r="A49" s="1" t="s">
        <v>8250</v>
      </c>
      <c r="B49" s="1" t="s">
        <v>8351</v>
      </c>
      <c r="C49" s="1" t="s">
        <v>8352</v>
      </c>
      <c r="D49" s="1" t="s">
        <v>6700</v>
      </c>
      <c r="E49" s="2">
        <v>9.781341108105E12</v>
      </c>
      <c r="H49" s="1">
        <v>50.23</v>
      </c>
      <c r="I49" s="1" t="s">
        <v>8491</v>
      </c>
      <c r="J49" s="1" t="s">
        <v>6720</v>
      </c>
      <c r="K49" s="1" t="s">
        <v>1781</v>
      </c>
      <c r="L49" s="1" t="s">
        <v>8492</v>
      </c>
    </row>
    <row r="50" ht="15.0" customHeight="1">
      <c r="A50" s="1" t="s">
        <v>8250</v>
      </c>
      <c r="B50" s="1" t="s">
        <v>8493</v>
      </c>
      <c r="C50" s="1" t="s">
        <v>2601</v>
      </c>
      <c r="D50" s="1" t="s">
        <v>886</v>
      </c>
      <c r="E50" s="2">
        <v>9.781175139009E12</v>
      </c>
      <c r="H50" s="1">
        <v>89.98</v>
      </c>
      <c r="I50" s="1" t="s">
        <v>8494</v>
      </c>
      <c r="J50" s="1" t="s">
        <v>8495</v>
      </c>
      <c r="K50" s="1" t="s">
        <v>1781</v>
      </c>
      <c r="L50" s="1" t="s">
        <v>8496</v>
      </c>
    </row>
    <row r="51" ht="15.0" customHeight="1">
      <c r="A51" s="1" t="s">
        <v>8250</v>
      </c>
      <c r="B51" s="1" t="s">
        <v>8497</v>
      </c>
      <c r="C51" s="1" t="s">
        <v>2601</v>
      </c>
      <c r="D51" s="1" t="s">
        <v>8498</v>
      </c>
      <c r="E51" s="2">
        <v>9.781343612488E12</v>
      </c>
      <c r="H51" s="1">
        <v>76.11</v>
      </c>
      <c r="I51" s="1" t="s">
        <v>8499</v>
      </c>
      <c r="J51" s="1" t="s">
        <v>6734</v>
      </c>
      <c r="K51" s="1" t="s">
        <v>1781</v>
      </c>
      <c r="L51" s="1" t="s">
        <v>8500</v>
      </c>
    </row>
    <row r="52" ht="15.0" customHeight="1">
      <c r="A52" s="1" t="s">
        <v>8250</v>
      </c>
      <c r="B52" s="1" t="s">
        <v>8501</v>
      </c>
      <c r="C52" s="1" t="s">
        <v>2601</v>
      </c>
      <c r="D52" s="1" t="s">
        <v>886</v>
      </c>
      <c r="E52" s="2">
        <v>9.781276322072E12</v>
      </c>
      <c r="H52" s="1">
        <v>94.71</v>
      </c>
      <c r="I52" s="1" t="s">
        <v>8502</v>
      </c>
      <c r="J52" s="1" t="s">
        <v>8503</v>
      </c>
      <c r="K52" s="1" t="s">
        <v>1781</v>
      </c>
      <c r="L52" s="1" t="s">
        <v>8504</v>
      </c>
    </row>
    <row r="53" ht="15.0" customHeight="1">
      <c r="A53" s="1" t="s">
        <v>8250</v>
      </c>
      <c r="B53" s="1" t="s">
        <v>8493</v>
      </c>
      <c r="C53" s="1" t="s">
        <v>2601</v>
      </c>
      <c r="D53" s="1" t="s">
        <v>886</v>
      </c>
      <c r="E53" s="2">
        <v>9.781248041383E12</v>
      </c>
      <c r="H53" s="1">
        <v>92.34</v>
      </c>
      <c r="I53" s="1" t="s">
        <v>8505</v>
      </c>
      <c r="J53" s="1" t="s">
        <v>8506</v>
      </c>
      <c r="K53" s="1" t="s">
        <v>1781</v>
      </c>
      <c r="L53" s="1" t="s">
        <v>8507</v>
      </c>
    </row>
    <row r="54" ht="15.0" customHeight="1">
      <c r="A54" s="1" t="s">
        <v>8250</v>
      </c>
      <c r="B54" s="1" t="s">
        <v>8497</v>
      </c>
      <c r="C54" s="1" t="s">
        <v>2601</v>
      </c>
      <c r="D54" s="1" t="s">
        <v>8498</v>
      </c>
      <c r="E54" s="2">
        <v>9.781343841284E12</v>
      </c>
      <c r="H54" s="1">
        <v>74.45</v>
      </c>
      <c r="I54" s="1" t="s">
        <v>8508</v>
      </c>
      <c r="J54" s="1" t="s">
        <v>6734</v>
      </c>
      <c r="K54" s="1" t="s">
        <v>1781</v>
      </c>
      <c r="L54" s="1" t="s">
        <v>8509</v>
      </c>
    </row>
    <row r="55" ht="15.0" customHeight="1">
      <c r="A55" s="1" t="s">
        <v>8250</v>
      </c>
      <c r="B55" s="1" t="s">
        <v>8510</v>
      </c>
      <c r="C55" s="1" t="s">
        <v>8511</v>
      </c>
      <c r="D55" s="1" t="s">
        <v>57</v>
      </c>
      <c r="E55" s="2">
        <v>9.780415679664E12</v>
      </c>
      <c r="F55" s="1">
        <v>3.0</v>
      </c>
      <c r="G55" s="1">
        <v>2.0</v>
      </c>
      <c r="H55" s="1">
        <v>128.99</v>
      </c>
      <c r="I55" s="1" t="s">
        <v>8512</v>
      </c>
      <c r="J55" s="3" t="s">
        <v>8513</v>
      </c>
      <c r="K55" s="1" t="s">
        <v>8514</v>
      </c>
      <c r="L55" s="1" t="s">
        <v>8515</v>
      </c>
    </row>
    <row r="56" ht="15.0" customHeight="1">
      <c r="A56" s="1" t="s">
        <v>8250</v>
      </c>
      <c r="B56" s="1" t="s">
        <v>8516</v>
      </c>
      <c r="C56" s="1" t="s">
        <v>8517</v>
      </c>
      <c r="D56" s="1" t="s">
        <v>57</v>
      </c>
      <c r="E56" s="2">
        <v>9.781444120967E12</v>
      </c>
      <c r="F56" s="1">
        <v>3.64</v>
      </c>
      <c r="G56" s="1">
        <v>11.0</v>
      </c>
      <c r="H56" s="1">
        <v>83.66</v>
      </c>
      <c r="I56" s="1" t="s">
        <v>8518</v>
      </c>
      <c r="J56" s="3" t="s">
        <v>8519</v>
      </c>
      <c r="K56" s="1" t="s">
        <v>8520</v>
      </c>
      <c r="L56" s="1" t="s">
        <v>8521</v>
      </c>
    </row>
    <row r="57" ht="15.0" customHeight="1">
      <c r="A57" s="1" t="s">
        <v>8250</v>
      </c>
      <c r="B57" s="1" t="s">
        <v>8522</v>
      </c>
      <c r="C57" s="1" t="s">
        <v>8393</v>
      </c>
      <c r="D57" s="1" t="s">
        <v>8523</v>
      </c>
      <c r="E57" s="2">
        <v>9.781943169115E12</v>
      </c>
      <c r="F57" s="1">
        <v>4.04</v>
      </c>
      <c r="G57" s="1">
        <v>23.0</v>
      </c>
      <c r="H57" s="1">
        <v>18.78</v>
      </c>
      <c r="I57" s="1" t="s">
        <v>8524</v>
      </c>
      <c r="J57" s="3" t="s">
        <v>8525</v>
      </c>
      <c r="K57" s="1" t="s">
        <v>8526</v>
      </c>
      <c r="L57" s="1" t="s">
        <v>8527</v>
      </c>
    </row>
    <row r="58" ht="15.0" customHeight="1">
      <c r="A58" s="1" t="s">
        <v>8250</v>
      </c>
      <c r="B58" s="1" t="s">
        <v>8528</v>
      </c>
      <c r="C58" s="1" t="s">
        <v>8529</v>
      </c>
      <c r="D58" s="1" t="s">
        <v>6694</v>
      </c>
      <c r="E58" s="2">
        <v>9.780343718688E12</v>
      </c>
      <c r="F58" s="1">
        <v>3.0</v>
      </c>
      <c r="G58" s="1">
        <v>2.0</v>
      </c>
      <c r="H58" s="1">
        <v>32.84</v>
      </c>
      <c r="I58" s="1" t="s">
        <v>8530</v>
      </c>
      <c r="J58" s="3" t="s">
        <v>6675</v>
      </c>
      <c r="K58" s="1" t="s">
        <v>1781</v>
      </c>
      <c r="L58" s="1" t="s">
        <v>8531</v>
      </c>
    </row>
    <row r="59" ht="15.0" customHeight="1">
      <c r="A59" s="1" t="s">
        <v>8250</v>
      </c>
      <c r="B59" s="1" t="s">
        <v>8528</v>
      </c>
      <c r="C59" s="1" t="s">
        <v>8529</v>
      </c>
      <c r="D59" s="1" t="s">
        <v>6697</v>
      </c>
      <c r="E59" s="2">
        <v>9.780341759478E12</v>
      </c>
      <c r="F59" s="1">
        <v>3.0</v>
      </c>
      <c r="G59" s="1">
        <v>2.0</v>
      </c>
      <c r="H59" s="1">
        <v>33.22</v>
      </c>
      <c r="I59" s="1" t="s">
        <v>8532</v>
      </c>
      <c r="J59" s="3" t="s">
        <v>6675</v>
      </c>
      <c r="K59" s="1" t="s">
        <v>1781</v>
      </c>
      <c r="L59" s="1" t="s">
        <v>8533</v>
      </c>
    </row>
    <row r="60" ht="15.0" customHeight="1">
      <c r="A60" s="1" t="s">
        <v>8250</v>
      </c>
      <c r="B60" s="1" t="s">
        <v>8528</v>
      </c>
      <c r="C60" s="1" t="s">
        <v>8529</v>
      </c>
      <c r="D60" s="1" t="s">
        <v>6694</v>
      </c>
      <c r="E60" s="2">
        <v>9.780344256967E12</v>
      </c>
      <c r="F60" s="1">
        <v>3.0</v>
      </c>
      <c r="G60" s="1">
        <v>2.0</v>
      </c>
      <c r="H60" s="1">
        <v>53.01</v>
      </c>
      <c r="I60" s="1" t="s">
        <v>8534</v>
      </c>
      <c r="J60" s="3" t="s">
        <v>6675</v>
      </c>
      <c r="K60" s="1" t="s">
        <v>1781</v>
      </c>
      <c r="L60" s="1" t="s">
        <v>8535</v>
      </c>
    </row>
    <row r="61" ht="15.0" customHeight="1">
      <c r="A61" s="1" t="s">
        <v>8250</v>
      </c>
      <c r="B61" s="1" t="s">
        <v>8528</v>
      </c>
      <c r="C61" s="1" t="s">
        <v>8529</v>
      </c>
      <c r="D61" s="1" t="s">
        <v>6694</v>
      </c>
      <c r="E61" s="2">
        <v>9.780343718695E12</v>
      </c>
      <c r="F61" s="1">
        <v>3.0</v>
      </c>
      <c r="G61" s="1">
        <v>2.0</v>
      </c>
      <c r="H61" s="1">
        <v>52.65</v>
      </c>
      <c r="I61" s="1" t="s">
        <v>8536</v>
      </c>
      <c r="J61" s="3" t="s">
        <v>6675</v>
      </c>
      <c r="K61" s="1" t="s">
        <v>1781</v>
      </c>
      <c r="L61" s="1" t="s">
        <v>8537</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8538</v>
      </c>
      <c r="B2" s="1" t="s">
        <v>8539</v>
      </c>
      <c r="C2" s="1" t="s">
        <v>8540</v>
      </c>
      <c r="D2" s="1" t="s">
        <v>8541</v>
      </c>
      <c r="E2" s="2">
        <v>9.78089386024E12</v>
      </c>
      <c r="F2" s="1">
        <v>4.59</v>
      </c>
      <c r="G2" s="1">
        <v>29.0</v>
      </c>
      <c r="H2" s="1">
        <v>30.59</v>
      </c>
      <c r="I2" s="1" t="s">
        <v>8542</v>
      </c>
      <c r="K2" s="1" t="s">
        <v>8543</v>
      </c>
      <c r="L2" s="1" t="s">
        <v>8544</v>
      </c>
    </row>
    <row r="3" ht="15.0" customHeight="1">
      <c r="A3" s="1" t="s">
        <v>8538</v>
      </c>
      <c r="B3" s="1" t="s">
        <v>8545</v>
      </c>
      <c r="C3" s="1" t="s">
        <v>8546</v>
      </c>
      <c r="D3" s="1" t="s">
        <v>8547</v>
      </c>
      <c r="E3" s="2">
        <v>9.78097216953E12</v>
      </c>
      <c r="F3" s="1">
        <v>4.39</v>
      </c>
      <c r="G3" s="1">
        <v>230.0</v>
      </c>
      <c r="H3" s="1">
        <v>30.05</v>
      </c>
      <c r="I3" s="1" t="s">
        <v>8548</v>
      </c>
      <c r="J3" s="1" t="s">
        <v>8549</v>
      </c>
      <c r="K3" s="1" t="s">
        <v>8550</v>
      </c>
      <c r="L3" s="1" t="s">
        <v>8551</v>
      </c>
    </row>
    <row r="4" ht="15.0" customHeight="1">
      <c r="A4" s="1" t="s">
        <v>8538</v>
      </c>
      <c r="B4" s="1" t="s">
        <v>8552</v>
      </c>
      <c r="C4" s="1" t="s">
        <v>8553</v>
      </c>
      <c r="D4" s="1" t="s">
        <v>4324</v>
      </c>
      <c r="E4" s="2">
        <v>9.78620304258E12</v>
      </c>
      <c r="H4" s="1">
        <v>135.27</v>
      </c>
      <c r="I4" s="1" t="s">
        <v>8554</v>
      </c>
      <c r="J4" s="1" t="s">
        <v>8555</v>
      </c>
      <c r="K4" s="1" t="s">
        <v>8556</v>
      </c>
      <c r="L4" s="1" t="s">
        <v>8557</v>
      </c>
    </row>
    <row r="5" ht="15.0" customHeight="1">
      <c r="A5" s="1" t="s">
        <v>8538</v>
      </c>
      <c r="B5" s="1" t="s">
        <v>8558</v>
      </c>
      <c r="C5" s="1" t="s">
        <v>8559</v>
      </c>
      <c r="D5" s="1" t="s">
        <v>8560</v>
      </c>
      <c r="E5" s="2">
        <v>9.788461580606E12</v>
      </c>
      <c r="H5" s="1">
        <v>88.19</v>
      </c>
      <c r="I5" s="1" t="s">
        <v>8561</v>
      </c>
      <c r="K5" s="1" t="s">
        <v>8562</v>
      </c>
      <c r="L5" s="1" t="s">
        <v>8563</v>
      </c>
    </row>
    <row r="6" ht="15.0" customHeight="1">
      <c r="A6" s="1" t="s">
        <v>8538</v>
      </c>
      <c r="B6" s="1" t="s">
        <v>8564</v>
      </c>
      <c r="C6" s="1" t="s">
        <v>8565</v>
      </c>
      <c r="D6" s="1" t="s">
        <v>8566</v>
      </c>
      <c r="E6" s="2">
        <v>9.780962190155E12</v>
      </c>
      <c r="F6" s="1">
        <v>4.43</v>
      </c>
      <c r="G6" s="1">
        <v>14.0</v>
      </c>
      <c r="H6" s="1">
        <v>29.83</v>
      </c>
      <c r="I6" s="1" t="s">
        <v>8567</v>
      </c>
      <c r="K6" s="1" t="s">
        <v>8568</v>
      </c>
      <c r="L6" s="1" t="s">
        <v>8569</v>
      </c>
    </row>
    <row r="7" ht="15.0" customHeight="1">
      <c r="A7" s="1" t="s">
        <v>8538</v>
      </c>
      <c r="B7" s="1" t="s">
        <v>8570</v>
      </c>
      <c r="C7" s="1" t="s">
        <v>8571</v>
      </c>
      <c r="D7" s="1" t="s">
        <v>8571</v>
      </c>
      <c r="E7" s="2">
        <v>9.781601030702E12</v>
      </c>
      <c r="H7" s="1">
        <v>49.94</v>
      </c>
      <c r="I7" s="1" t="s">
        <v>8572</v>
      </c>
      <c r="J7" s="1" t="s">
        <v>8573</v>
      </c>
      <c r="K7" s="1" t="s">
        <v>8574</v>
      </c>
      <c r="L7" s="1" t="s">
        <v>8575</v>
      </c>
    </row>
    <row r="8" ht="15.0" customHeight="1">
      <c r="A8" s="1" t="s">
        <v>8538</v>
      </c>
      <c r="B8" s="1" t="s">
        <v>8576</v>
      </c>
      <c r="C8" s="1" t="s">
        <v>798</v>
      </c>
      <c r="D8" s="1" t="s">
        <v>799</v>
      </c>
      <c r="E8" s="2">
        <v>9.78147845524E12</v>
      </c>
      <c r="H8" s="1">
        <v>65.94</v>
      </c>
      <c r="I8" s="1" t="s">
        <v>8577</v>
      </c>
      <c r="J8" s="1" t="s">
        <v>8578</v>
      </c>
      <c r="K8" s="1" t="s">
        <v>8562</v>
      </c>
      <c r="L8" s="1" t="s">
        <v>8579</v>
      </c>
    </row>
    <row r="9" ht="15.0" customHeight="1">
      <c r="A9" s="1" t="s">
        <v>8538</v>
      </c>
      <c r="B9" s="1" t="s">
        <v>8580</v>
      </c>
      <c r="C9" s="1" t="s">
        <v>8581</v>
      </c>
      <c r="D9" s="1" t="s">
        <v>8582</v>
      </c>
      <c r="E9" s="2">
        <v>9.789811911378E12</v>
      </c>
      <c r="H9" s="1">
        <v>223.48</v>
      </c>
      <c r="I9" s="1" t="s">
        <v>8583</v>
      </c>
      <c r="J9" s="1" t="s">
        <v>8584</v>
      </c>
      <c r="K9" s="1" t="s">
        <v>8585</v>
      </c>
      <c r="L9" s="1" t="s">
        <v>8586</v>
      </c>
    </row>
    <row r="10" ht="15.0" customHeight="1">
      <c r="A10" s="1" t="s">
        <v>8538</v>
      </c>
      <c r="B10" s="1" t="s">
        <v>8587</v>
      </c>
      <c r="C10" s="1" t="s">
        <v>798</v>
      </c>
      <c r="D10" s="1" t="s">
        <v>857</v>
      </c>
      <c r="E10" s="2">
        <v>9.781490268538E12</v>
      </c>
      <c r="H10" s="1">
        <v>60.14</v>
      </c>
      <c r="I10" s="1" t="s">
        <v>8588</v>
      </c>
      <c r="J10" s="1" t="s">
        <v>8589</v>
      </c>
      <c r="K10" s="1" t="s">
        <v>8562</v>
      </c>
      <c r="L10" s="1" t="s">
        <v>8590</v>
      </c>
    </row>
    <row r="11" ht="15.0" customHeight="1">
      <c r="A11" s="1" t="s">
        <v>8538</v>
      </c>
      <c r="B11" s="1" t="s">
        <v>8591</v>
      </c>
      <c r="C11" s="1" t="s">
        <v>798</v>
      </c>
      <c r="D11" s="1" t="s">
        <v>799</v>
      </c>
      <c r="E11" s="2">
        <v>9.781428835818E12</v>
      </c>
      <c r="H11" s="1">
        <v>60.36</v>
      </c>
      <c r="I11" s="1" t="s">
        <v>8592</v>
      </c>
      <c r="J11" s="1" t="s">
        <v>8593</v>
      </c>
      <c r="K11" s="1" t="s">
        <v>8562</v>
      </c>
      <c r="L11" s="1" t="s">
        <v>8594</v>
      </c>
    </row>
    <row r="12" ht="15.0" customHeight="1">
      <c r="A12" s="1" t="s">
        <v>8538</v>
      </c>
      <c r="B12" s="1" t="s">
        <v>8595</v>
      </c>
      <c r="C12" s="1" t="s">
        <v>8596</v>
      </c>
      <c r="D12" s="1" t="s">
        <v>8597</v>
      </c>
      <c r="E12" s="2">
        <v>9.780970028969E12</v>
      </c>
      <c r="F12" s="1">
        <v>3.77</v>
      </c>
      <c r="G12" s="1">
        <v>13.0</v>
      </c>
      <c r="H12" s="1">
        <v>37.95</v>
      </c>
      <c r="I12" s="1" t="s">
        <v>8598</v>
      </c>
      <c r="J12" s="1" t="s">
        <v>8599</v>
      </c>
      <c r="K12" s="1" t="s">
        <v>8600</v>
      </c>
      <c r="L12" s="1" t="s">
        <v>8601</v>
      </c>
    </row>
    <row r="13" ht="15.0" customHeight="1">
      <c r="A13" s="1" t="s">
        <v>8538</v>
      </c>
      <c r="B13" s="1" t="s">
        <v>8602</v>
      </c>
      <c r="C13" s="1" t="s">
        <v>798</v>
      </c>
      <c r="D13" s="1" t="s">
        <v>799</v>
      </c>
      <c r="E13" s="2">
        <v>9.781428896291E12</v>
      </c>
      <c r="H13" s="1">
        <v>60.99</v>
      </c>
      <c r="I13" s="1" t="s">
        <v>8603</v>
      </c>
      <c r="J13" s="1" t="s">
        <v>8604</v>
      </c>
      <c r="K13" s="1" t="s">
        <v>8562</v>
      </c>
      <c r="L13" s="1" t="s">
        <v>8605</v>
      </c>
    </row>
    <row r="14" ht="15.0" customHeight="1">
      <c r="A14" s="1" t="s">
        <v>8538</v>
      </c>
      <c r="B14" s="1" t="s">
        <v>8606</v>
      </c>
      <c r="C14" s="1" t="s">
        <v>798</v>
      </c>
      <c r="D14" s="1" t="s">
        <v>857</v>
      </c>
      <c r="E14" s="2">
        <v>9.781490206837E12</v>
      </c>
      <c r="H14" s="1">
        <v>60.36</v>
      </c>
      <c r="I14" s="1" t="s">
        <v>8607</v>
      </c>
      <c r="J14" s="1" t="s">
        <v>8608</v>
      </c>
      <c r="K14" s="1" t="s">
        <v>8562</v>
      </c>
      <c r="L14" s="1" t="s">
        <v>8609</v>
      </c>
    </row>
    <row r="15" ht="15.0" customHeight="1">
      <c r="A15" s="1" t="s">
        <v>8538</v>
      </c>
      <c r="B15" s="1" t="s">
        <v>8610</v>
      </c>
      <c r="C15" s="1" t="s">
        <v>8611</v>
      </c>
      <c r="D15" s="1" t="s">
        <v>8612</v>
      </c>
      <c r="E15" s="2">
        <v>9.781466340831E12</v>
      </c>
      <c r="F15" s="1">
        <v>3.5</v>
      </c>
      <c r="G15" s="1">
        <v>2.0</v>
      </c>
      <c r="H15" s="1">
        <v>49.44</v>
      </c>
      <c r="I15" s="1" t="s">
        <v>8613</v>
      </c>
      <c r="J15" s="1" t="s">
        <v>8614</v>
      </c>
      <c r="K15" s="1" t="s">
        <v>8615</v>
      </c>
      <c r="L15" s="1" t="s">
        <v>8616</v>
      </c>
    </row>
    <row r="16" ht="15.0" customHeight="1">
      <c r="A16" s="1" t="s">
        <v>8538</v>
      </c>
      <c r="B16" s="1" t="s">
        <v>8617</v>
      </c>
      <c r="C16" s="1" t="s">
        <v>8618</v>
      </c>
      <c r="D16" s="1" t="s">
        <v>57</v>
      </c>
      <c r="E16" s="2">
        <v>9.781138497818E12</v>
      </c>
      <c r="F16" s="1">
        <v>4.0</v>
      </c>
      <c r="G16" s="1">
        <v>21.0</v>
      </c>
      <c r="H16" s="1">
        <v>85.34</v>
      </c>
      <c r="I16" s="1" t="s">
        <v>8619</v>
      </c>
      <c r="J16" s="1" t="s">
        <v>8620</v>
      </c>
      <c r="K16" s="1" t="s">
        <v>8621</v>
      </c>
      <c r="L16" s="1" t="s">
        <v>8622</v>
      </c>
    </row>
    <row r="17" ht="15.0" customHeight="1">
      <c r="A17" s="1" t="s">
        <v>8538</v>
      </c>
      <c r="B17" s="1" t="s">
        <v>8623</v>
      </c>
      <c r="C17" s="1" t="s">
        <v>798</v>
      </c>
      <c r="D17" s="1" t="s">
        <v>799</v>
      </c>
      <c r="E17" s="2">
        <v>9.781428898332E12</v>
      </c>
      <c r="F17" s="1">
        <v>5.0</v>
      </c>
      <c r="G17" s="1">
        <v>1.0</v>
      </c>
      <c r="H17" s="1">
        <v>52.78</v>
      </c>
      <c r="I17" s="1" t="s">
        <v>8624</v>
      </c>
      <c r="J17" s="1" t="s">
        <v>8625</v>
      </c>
      <c r="K17" s="1" t="s">
        <v>8562</v>
      </c>
      <c r="L17" s="1" t="s">
        <v>8626</v>
      </c>
    </row>
    <row r="18" ht="15.0" customHeight="1">
      <c r="A18" s="1" t="s">
        <v>8538</v>
      </c>
      <c r="B18" s="1" t="s">
        <v>8627</v>
      </c>
      <c r="C18" s="1" t="s">
        <v>8628</v>
      </c>
      <c r="D18" s="1" t="s">
        <v>799</v>
      </c>
      <c r="E18" s="2">
        <v>9.781478430759E12</v>
      </c>
      <c r="H18" s="1">
        <v>51.81</v>
      </c>
      <c r="I18" s="1" t="s">
        <v>8629</v>
      </c>
      <c r="J18" s="1" t="s">
        <v>8630</v>
      </c>
      <c r="K18" s="1" t="s">
        <v>8562</v>
      </c>
      <c r="L18" s="1" t="s">
        <v>8631</v>
      </c>
    </row>
    <row r="19" ht="15.0" customHeight="1">
      <c r="A19" s="1" t="s">
        <v>8538</v>
      </c>
      <c r="B19" s="1" t="s">
        <v>8632</v>
      </c>
      <c r="C19" s="1" t="s">
        <v>8633</v>
      </c>
      <c r="D19" s="1" t="s">
        <v>799</v>
      </c>
      <c r="E19" s="2">
        <v>9.781467269247E12</v>
      </c>
      <c r="H19" s="1">
        <v>84.46</v>
      </c>
      <c r="I19" s="1" t="s">
        <v>8634</v>
      </c>
      <c r="J19" s="1" t="s">
        <v>8635</v>
      </c>
      <c r="K19" s="1" t="s">
        <v>8562</v>
      </c>
      <c r="L19" s="1" t="s">
        <v>8636</v>
      </c>
    </row>
    <row r="20" ht="15.0" customHeight="1">
      <c r="A20" s="1" t="s">
        <v>8538</v>
      </c>
      <c r="B20" s="1" t="s">
        <v>8637</v>
      </c>
      <c r="C20" s="1" t="s">
        <v>798</v>
      </c>
      <c r="D20" s="1" t="s">
        <v>799</v>
      </c>
      <c r="E20" s="2">
        <v>9.781428836143E12</v>
      </c>
      <c r="H20" s="1">
        <v>70.66</v>
      </c>
      <c r="I20" s="1" t="s">
        <v>8638</v>
      </c>
      <c r="J20" s="1" t="s">
        <v>8639</v>
      </c>
      <c r="K20" s="1" t="s">
        <v>8562</v>
      </c>
      <c r="L20" s="1" t="s">
        <v>8640</v>
      </c>
    </row>
    <row r="21" ht="15.0" customHeight="1">
      <c r="A21" s="1" t="s">
        <v>8538</v>
      </c>
      <c r="B21" s="1" t="s">
        <v>8641</v>
      </c>
      <c r="C21" s="1" t="s">
        <v>8642</v>
      </c>
      <c r="D21" s="1" t="s">
        <v>8642</v>
      </c>
      <c r="E21" s="2">
        <v>9.788489841802E12</v>
      </c>
      <c r="H21" s="1">
        <v>36.6</v>
      </c>
      <c r="I21" s="1" t="s">
        <v>8643</v>
      </c>
      <c r="K21" s="1" t="s">
        <v>1781</v>
      </c>
      <c r="L21" s="1" t="s">
        <v>8644</v>
      </c>
    </row>
    <row r="22" ht="15.0" customHeight="1">
      <c r="A22" s="1" t="s">
        <v>8538</v>
      </c>
      <c r="B22" s="1" t="s">
        <v>8645</v>
      </c>
      <c r="C22" s="1" t="s">
        <v>798</v>
      </c>
      <c r="D22" s="1" t="s">
        <v>799</v>
      </c>
      <c r="E22" s="2">
        <v>9.781478456285E12</v>
      </c>
      <c r="H22" s="1">
        <v>56.16</v>
      </c>
      <c r="I22" s="1" t="s">
        <v>8646</v>
      </c>
      <c r="J22" s="1" t="s">
        <v>8647</v>
      </c>
      <c r="K22" s="1" t="s">
        <v>8562</v>
      </c>
      <c r="L22" s="1" t="s">
        <v>8648</v>
      </c>
    </row>
    <row r="23" ht="15.0" customHeight="1">
      <c r="A23" s="1" t="s">
        <v>8538</v>
      </c>
      <c r="B23" s="1" t="s">
        <v>8649</v>
      </c>
      <c r="C23" s="1" t="s">
        <v>798</v>
      </c>
      <c r="D23" s="1" t="s">
        <v>857</v>
      </c>
      <c r="E23" s="2">
        <v>9.781497020566E12</v>
      </c>
      <c r="H23" s="1">
        <v>52.51</v>
      </c>
      <c r="I23" s="1" t="s">
        <v>8650</v>
      </c>
      <c r="J23" s="1" t="s">
        <v>8651</v>
      </c>
      <c r="K23" s="1" t="s">
        <v>8562</v>
      </c>
      <c r="L23" s="1" t="s">
        <v>8652</v>
      </c>
    </row>
    <row r="24" ht="15.0" customHeight="1">
      <c r="A24" s="1" t="s">
        <v>8538</v>
      </c>
      <c r="B24" s="1" t="s">
        <v>8653</v>
      </c>
      <c r="C24" s="1" t="s">
        <v>798</v>
      </c>
      <c r="D24" s="1" t="s">
        <v>799</v>
      </c>
      <c r="E24" s="2">
        <v>9.781497020955E12</v>
      </c>
      <c r="H24" s="1">
        <v>56.89</v>
      </c>
      <c r="I24" s="1" t="s">
        <v>8654</v>
      </c>
      <c r="J24" s="1" t="s">
        <v>8655</v>
      </c>
      <c r="K24" s="1" t="s">
        <v>8562</v>
      </c>
      <c r="L24" s="1" t="s">
        <v>8656</v>
      </c>
    </row>
    <row r="25" ht="15.0" customHeight="1">
      <c r="A25" s="1" t="s">
        <v>8538</v>
      </c>
      <c r="B25" s="1" t="s">
        <v>8657</v>
      </c>
      <c r="C25" s="1" t="s">
        <v>8658</v>
      </c>
      <c r="D25" s="1" t="s">
        <v>799</v>
      </c>
      <c r="E25" s="2">
        <v>9.78147843094E12</v>
      </c>
      <c r="H25" s="1">
        <v>49.61</v>
      </c>
      <c r="I25" s="1" t="s">
        <v>8659</v>
      </c>
      <c r="J25" s="1" t="s">
        <v>8660</v>
      </c>
      <c r="K25" s="1" t="s">
        <v>8562</v>
      </c>
      <c r="L25" s="1" t="s">
        <v>8661</v>
      </c>
    </row>
    <row r="26" ht="15.0" customHeight="1">
      <c r="A26" s="1" t="s">
        <v>8538</v>
      </c>
      <c r="B26" s="1" t="s">
        <v>8662</v>
      </c>
      <c r="C26" s="1" t="s">
        <v>8663</v>
      </c>
      <c r="D26" s="1" t="s">
        <v>8664</v>
      </c>
      <c r="E26" s="2">
        <v>9.780982939154E12</v>
      </c>
      <c r="F26" s="1">
        <v>4.36</v>
      </c>
      <c r="G26" s="1">
        <v>28.0</v>
      </c>
      <c r="H26" s="1">
        <v>35.45</v>
      </c>
      <c r="I26" s="1" t="s">
        <v>8665</v>
      </c>
      <c r="J26" s="1" t="s">
        <v>8666</v>
      </c>
      <c r="K26" s="1" t="s">
        <v>8667</v>
      </c>
      <c r="L26" s="1" t="s">
        <v>8668</v>
      </c>
    </row>
    <row r="27" ht="15.0" customHeight="1">
      <c r="A27" s="1" t="s">
        <v>8538</v>
      </c>
      <c r="B27" s="1" t="s">
        <v>8669</v>
      </c>
      <c r="C27" s="1" t="s">
        <v>798</v>
      </c>
      <c r="D27" s="1" t="s">
        <v>799</v>
      </c>
      <c r="E27" s="2">
        <v>9.781618303011E12</v>
      </c>
      <c r="H27" s="1">
        <v>51.06</v>
      </c>
      <c r="I27" s="1" t="s">
        <v>8670</v>
      </c>
      <c r="J27" s="1" t="s">
        <v>8671</v>
      </c>
      <c r="K27" s="1" t="s">
        <v>8562</v>
      </c>
      <c r="L27" s="1" t="s">
        <v>8672</v>
      </c>
    </row>
    <row r="28" ht="15.0" customHeight="1">
      <c r="A28" s="1" t="s">
        <v>8538</v>
      </c>
      <c r="B28" s="1" t="s">
        <v>8673</v>
      </c>
      <c r="C28" s="1" t="s">
        <v>798</v>
      </c>
      <c r="D28" s="1" t="s">
        <v>799</v>
      </c>
      <c r="E28" s="2">
        <v>9.781614611103E12</v>
      </c>
      <c r="H28" s="1">
        <v>48.32</v>
      </c>
      <c r="I28" s="1" t="s">
        <v>8674</v>
      </c>
      <c r="J28" s="1" t="s">
        <v>8675</v>
      </c>
      <c r="K28" s="1" t="s">
        <v>8562</v>
      </c>
      <c r="L28" s="1" t="s">
        <v>8676</v>
      </c>
    </row>
    <row r="29" ht="15.0" customHeight="1">
      <c r="A29" s="1" t="s">
        <v>8538</v>
      </c>
      <c r="B29" s="1" t="s">
        <v>8677</v>
      </c>
      <c r="C29" s="1" t="s">
        <v>798</v>
      </c>
      <c r="D29" s="1" t="s">
        <v>857</v>
      </c>
      <c r="E29" s="2">
        <v>9.781490290904E12</v>
      </c>
      <c r="H29" s="4">
        <v>40.46</v>
      </c>
      <c r="I29" s="1" t="s">
        <v>8678</v>
      </c>
      <c r="J29" s="1" t="s">
        <v>8679</v>
      </c>
      <c r="K29" s="1" t="s">
        <v>8562</v>
      </c>
      <c r="L29" s="1" t="s">
        <v>8680</v>
      </c>
    </row>
    <row r="30" ht="15.0" customHeight="1">
      <c r="A30" s="1" t="s">
        <v>8538</v>
      </c>
      <c r="B30" s="1" t="s">
        <v>8681</v>
      </c>
      <c r="C30" s="1" t="s">
        <v>798</v>
      </c>
      <c r="D30" s="1" t="s">
        <v>799</v>
      </c>
      <c r="E30" s="2">
        <v>9.781428885288E12</v>
      </c>
      <c r="H30" s="1">
        <v>61.69</v>
      </c>
      <c r="I30" s="1" t="s">
        <v>8682</v>
      </c>
      <c r="J30" s="1" t="s">
        <v>8683</v>
      </c>
      <c r="K30" s="1" t="s">
        <v>8562</v>
      </c>
      <c r="L30" s="1" t="s">
        <v>8684</v>
      </c>
    </row>
    <row r="31" ht="15.0" customHeight="1">
      <c r="A31" s="1" t="s">
        <v>8538</v>
      </c>
      <c r="B31" s="1" t="s">
        <v>8685</v>
      </c>
      <c r="C31" s="1" t="s">
        <v>8686</v>
      </c>
      <c r="D31" s="1" t="s">
        <v>799</v>
      </c>
      <c r="E31" s="2">
        <v>9.781478430063E12</v>
      </c>
      <c r="H31" s="1">
        <v>55.44</v>
      </c>
      <c r="I31" s="1" t="s">
        <v>8687</v>
      </c>
      <c r="J31" s="1" t="s">
        <v>8688</v>
      </c>
      <c r="K31" s="1" t="s">
        <v>8562</v>
      </c>
      <c r="L31" s="1" t="s">
        <v>8689</v>
      </c>
    </row>
    <row r="32" ht="15.0" customHeight="1">
      <c r="A32" s="1" t="s">
        <v>8538</v>
      </c>
      <c r="B32" s="1" t="s">
        <v>8690</v>
      </c>
      <c r="C32" s="1" t="s">
        <v>8691</v>
      </c>
      <c r="D32" s="1" t="s">
        <v>8692</v>
      </c>
      <c r="E32" s="2">
        <v>9.788479104597E12</v>
      </c>
      <c r="H32" s="1">
        <v>41.94</v>
      </c>
      <c r="I32" s="1" t="s">
        <v>8693</v>
      </c>
      <c r="J32" s="3" t="s">
        <v>8694</v>
      </c>
      <c r="K32" s="1" t="s">
        <v>8695</v>
      </c>
      <c r="L32" s="1" t="s">
        <v>8696</v>
      </c>
    </row>
    <row r="33" ht="15.0" customHeight="1">
      <c r="A33" s="1" t="s">
        <v>8538</v>
      </c>
      <c r="B33" s="1" t="s">
        <v>8697</v>
      </c>
      <c r="C33" s="1" t="s">
        <v>8471</v>
      </c>
      <c r="D33" s="1" t="s">
        <v>8472</v>
      </c>
      <c r="E33" s="2">
        <v>9.780972509473E12</v>
      </c>
      <c r="F33" s="1">
        <v>4.42</v>
      </c>
      <c r="G33" s="1">
        <v>307.0</v>
      </c>
      <c r="H33" s="1">
        <v>76.09</v>
      </c>
      <c r="I33" s="1" t="s">
        <v>8698</v>
      </c>
      <c r="J33" s="1" t="s">
        <v>8699</v>
      </c>
      <c r="K33" s="1" t="s">
        <v>8700</v>
      </c>
      <c r="L33" s="1" t="s">
        <v>8701</v>
      </c>
    </row>
    <row r="34" ht="15.0" customHeight="1">
      <c r="A34" s="1" t="s">
        <v>8538</v>
      </c>
      <c r="B34" s="1" t="s">
        <v>8681</v>
      </c>
      <c r="C34" s="1" t="s">
        <v>798</v>
      </c>
      <c r="D34" s="1" t="s">
        <v>799</v>
      </c>
      <c r="E34" s="2">
        <v>9.781428885288E12</v>
      </c>
      <c r="H34" s="1">
        <v>61.69</v>
      </c>
      <c r="I34" s="1" t="s">
        <v>8682</v>
      </c>
      <c r="J34" s="1" t="s">
        <v>8683</v>
      </c>
      <c r="K34" s="1" t="s">
        <v>8562</v>
      </c>
      <c r="L34" s="1" t="s">
        <v>8702</v>
      </c>
    </row>
    <row r="35" ht="15.0" customHeight="1">
      <c r="A35" s="1" t="s">
        <v>8538</v>
      </c>
      <c r="B35" s="1" t="s">
        <v>8685</v>
      </c>
      <c r="C35" s="1" t="s">
        <v>8686</v>
      </c>
      <c r="D35" s="1" t="s">
        <v>799</v>
      </c>
      <c r="E35" s="2">
        <v>9.781478430063E12</v>
      </c>
      <c r="H35" s="1">
        <v>55.44</v>
      </c>
      <c r="I35" s="1" t="s">
        <v>8687</v>
      </c>
      <c r="J35" s="1" t="s">
        <v>8688</v>
      </c>
      <c r="K35" s="1" t="s">
        <v>8562</v>
      </c>
      <c r="L35" s="1" t="s">
        <v>8703</v>
      </c>
    </row>
    <row r="36" ht="15.0" customHeight="1">
      <c r="A36" s="1" t="s">
        <v>8538</v>
      </c>
      <c r="B36" s="1" t="s">
        <v>8704</v>
      </c>
      <c r="C36" s="1" t="s">
        <v>798</v>
      </c>
      <c r="D36" s="1" t="s">
        <v>799</v>
      </c>
      <c r="E36" s="2">
        <v>9.781618305121E12</v>
      </c>
      <c r="H36" s="1">
        <v>64.51</v>
      </c>
      <c r="I36" s="1" t="s">
        <v>8705</v>
      </c>
      <c r="J36" s="1" t="s">
        <v>8706</v>
      </c>
      <c r="K36" s="1" t="s">
        <v>8562</v>
      </c>
      <c r="L36" s="1" t="s">
        <v>8707</v>
      </c>
    </row>
    <row r="37" ht="15.0" customHeight="1">
      <c r="A37" s="1" t="s">
        <v>8538</v>
      </c>
      <c r="B37" s="1" t="s">
        <v>8708</v>
      </c>
      <c r="C37" s="1" t="s">
        <v>8709</v>
      </c>
      <c r="D37" s="1" t="s">
        <v>799</v>
      </c>
      <c r="E37" s="2">
        <v>9.781428832404E12</v>
      </c>
      <c r="H37" s="1">
        <v>80.92</v>
      </c>
      <c r="I37" s="1" t="s">
        <v>8710</v>
      </c>
      <c r="J37" s="1" t="s">
        <v>8711</v>
      </c>
      <c r="K37" s="1" t="s">
        <v>8562</v>
      </c>
      <c r="L37" s="1" t="s">
        <v>8712</v>
      </c>
    </row>
    <row r="38" ht="15.0" customHeight="1">
      <c r="A38" s="1" t="s">
        <v>8538</v>
      </c>
      <c r="B38" s="1" t="s">
        <v>8713</v>
      </c>
      <c r="C38" s="1" t="s">
        <v>8714</v>
      </c>
      <c r="D38" s="1" t="s">
        <v>120</v>
      </c>
      <c r="E38" s="2">
        <v>9.780333452516E12</v>
      </c>
      <c r="F38" s="1">
        <v>3.67</v>
      </c>
      <c r="G38" s="1">
        <v>3.0</v>
      </c>
      <c r="H38" s="1">
        <v>88.46</v>
      </c>
      <c r="I38" s="1" t="s">
        <v>8715</v>
      </c>
      <c r="J38" s="1" t="s">
        <v>8716</v>
      </c>
      <c r="K38" s="1" t="s">
        <v>8717</v>
      </c>
      <c r="L38" s="1" t="s">
        <v>8718</v>
      </c>
    </row>
    <row r="39" ht="15.0" customHeight="1">
      <c r="A39" s="1" t="s">
        <v>8538</v>
      </c>
      <c r="B39" s="1" t="s">
        <v>8719</v>
      </c>
      <c r="C39" s="1" t="s">
        <v>8720</v>
      </c>
      <c r="D39" s="1" t="s">
        <v>8612</v>
      </c>
      <c r="E39" s="2">
        <v>9.780965599078E12</v>
      </c>
      <c r="F39" s="1">
        <v>5.0</v>
      </c>
      <c r="G39" s="1">
        <v>2.0</v>
      </c>
      <c r="H39" s="1">
        <v>45.12</v>
      </c>
      <c r="I39" s="1" t="s">
        <v>8721</v>
      </c>
      <c r="K39" s="1" t="s">
        <v>8722</v>
      </c>
      <c r="L39" s="1" t="s">
        <v>8723</v>
      </c>
    </row>
    <row r="40" ht="15.0" customHeight="1">
      <c r="A40" s="1" t="s">
        <v>8538</v>
      </c>
      <c r="B40" s="1" t="s">
        <v>8724</v>
      </c>
      <c r="C40" s="1" t="s">
        <v>8725</v>
      </c>
      <c r="D40" s="1" t="s">
        <v>8726</v>
      </c>
      <c r="E40" s="2">
        <v>9.781288476374E12</v>
      </c>
      <c r="H40" s="1">
        <v>28.72</v>
      </c>
      <c r="I40" s="1" t="s">
        <v>8727</v>
      </c>
      <c r="J40" s="1" t="s">
        <v>8728</v>
      </c>
      <c r="K40" s="1" t="s">
        <v>8729</v>
      </c>
      <c r="L40" s="1" t="s">
        <v>8730</v>
      </c>
    </row>
    <row r="41" ht="15.0" customHeight="1">
      <c r="A41" s="1" t="s">
        <v>8538</v>
      </c>
      <c r="B41" s="1" t="s">
        <v>8731</v>
      </c>
      <c r="C41" s="1" t="s">
        <v>798</v>
      </c>
      <c r="D41" s="1" t="s">
        <v>799</v>
      </c>
      <c r="E41" s="2">
        <v>9.781467266499E12</v>
      </c>
      <c r="H41" s="1">
        <v>66.17</v>
      </c>
      <c r="I41" s="1" t="s">
        <v>8732</v>
      </c>
      <c r="J41" s="1" t="s">
        <v>8733</v>
      </c>
      <c r="K41" s="1" t="s">
        <v>8562</v>
      </c>
      <c r="L41" s="1" t="s">
        <v>8734</v>
      </c>
    </row>
    <row r="42" ht="15.0" customHeight="1">
      <c r="A42" s="1" t="s">
        <v>8538</v>
      </c>
      <c r="B42" s="1" t="s">
        <v>8735</v>
      </c>
      <c r="C42" s="1" t="s">
        <v>798</v>
      </c>
      <c r="D42" s="1" t="s">
        <v>799</v>
      </c>
      <c r="E42" s="2">
        <v>9.781618302984E12</v>
      </c>
      <c r="H42" s="1">
        <v>49.77</v>
      </c>
      <c r="I42" s="1" t="s">
        <v>8736</v>
      </c>
      <c r="J42" s="1" t="s">
        <v>8737</v>
      </c>
      <c r="K42" s="1" t="s">
        <v>8562</v>
      </c>
      <c r="L42" s="1" t="s">
        <v>8738</v>
      </c>
    </row>
    <row r="43" ht="15.0" customHeight="1">
      <c r="A43" s="1" t="s">
        <v>8538</v>
      </c>
      <c r="B43" s="1" t="s">
        <v>8739</v>
      </c>
      <c r="C43" s="1" t="s">
        <v>798</v>
      </c>
      <c r="D43" s="1" t="s">
        <v>799</v>
      </c>
      <c r="E43" s="2">
        <v>9.781428847859E12</v>
      </c>
      <c r="H43" s="1">
        <v>81.83</v>
      </c>
      <c r="I43" s="1" t="s">
        <v>8740</v>
      </c>
      <c r="J43" s="1" t="s">
        <v>8741</v>
      </c>
      <c r="K43" s="1" t="s">
        <v>8562</v>
      </c>
      <c r="L43" s="1" t="s">
        <v>8742</v>
      </c>
    </row>
    <row r="44" ht="15.0" customHeight="1">
      <c r="A44" s="1" t="s">
        <v>8538</v>
      </c>
      <c r="B44" s="1" t="s">
        <v>8743</v>
      </c>
      <c r="C44" s="1" t="s">
        <v>798</v>
      </c>
      <c r="D44" s="1" t="s">
        <v>799</v>
      </c>
      <c r="E44" s="2">
        <v>9.781616981303E12</v>
      </c>
      <c r="H44" s="1">
        <v>52.15</v>
      </c>
      <c r="I44" s="1" t="s">
        <v>8744</v>
      </c>
      <c r="J44" s="1" t="s">
        <v>8745</v>
      </c>
      <c r="K44" s="1" t="s">
        <v>8562</v>
      </c>
      <c r="L44" s="1" t="s">
        <v>8746</v>
      </c>
    </row>
    <row r="45" ht="15.0" customHeight="1">
      <c r="A45" s="1" t="s">
        <v>8538</v>
      </c>
      <c r="B45" s="1" t="s">
        <v>8747</v>
      </c>
      <c r="C45" s="1" t="s">
        <v>798</v>
      </c>
      <c r="D45" s="1" t="s">
        <v>799</v>
      </c>
      <c r="E45" s="2">
        <v>9.781478409502E12</v>
      </c>
      <c r="H45" s="1">
        <v>85.84</v>
      </c>
      <c r="I45" s="1" t="s">
        <v>8748</v>
      </c>
      <c r="J45" s="1" t="s">
        <v>8749</v>
      </c>
      <c r="K45" s="1" t="s">
        <v>8562</v>
      </c>
      <c r="L45" s="1" t="s">
        <v>8750</v>
      </c>
    </row>
    <row r="46" ht="15.0" customHeight="1">
      <c r="A46" s="1" t="s">
        <v>8538</v>
      </c>
      <c r="B46" s="1" t="s">
        <v>8751</v>
      </c>
      <c r="C46" s="1" t="s">
        <v>798</v>
      </c>
      <c r="D46" s="1" t="s">
        <v>799</v>
      </c>
      <c r="E46" s="2">
        <v>9.781478465003E12</v>
      </c>
      <c r="H46" s="1">
        <v>64.83</v>
      </c>
      <c r="I46" s="1" t="s">
        <v>8752</v>
      </c>
      <c r="J46" s="1" t="s">
        <v>830</v>
      </c>
      <c r="K46" s="1" t="s">
        <v>8562</v>
      </c>
      <c r="L46" s="1" t="s">
        <v>8753</v>
      </c>
    </row>
    <row r="47" ht="15.0" customHeight="1">
      <c r="A47" s="1" t="s">
        <v>8538</v>
      </c>
      <c r="B47" s="1" t="s">
        <v>8754</v>
      </c>
      <c r="C47" s="1" t="s">
        <v>798</v>
      </c>
      <c r="D47" s="1" t="s">
        <v>799</v>
      </c>
      <c r="E47" s="2">
        <v>9.781428857087E12</v>
      </c>
      <c r="H47" s="1">
        <v>55.44</v>
      </c>
      <c r="I47" s="1" t="s">
        <v>8755</v>
      </c>
      <c r="J47" s="1" t="s">
        <v>8756</v>
      </c>
      <c r="K47" s="1" t="s">
        <v>8757</v>
      </c>
      <c r="L47" s="1" t="s">
        <v>8758</v>
      </c>
    </row>
    <row r="48" ht="15.0" customHeight="1">
      <c r="A48" s="1" t="s">
        <v>8538</v>
      </c>
      <c r="B48" s="1" t="s">
        <v>8759</v>
      </c>
      <c r="C48" s="1" t="s">
        <v>798</v>
      </c>
      <c r="D48" s="1" t="s">
        <v>799</v>
      </c>
      <c r="E48" s="2">
        <v>9.781616542993E12</v>
      </c>
      <c r="H48" s="1">
        <v>54.98</v>
      </c>
      <c r="I48" s="1" t="s">
        <v>8760</v>
      </c>
      <c r="J48" s="1" t="s">
        <v>8761</v>
      </c>
      <c r="K48" s="1" t="s">
        <v>8562</v>
      </c>
      <c r="L48" s="1" t="s">
        <v>8762</v>
      </c>
    </row>
    <row r="49" ht="15.0" customHeight="1">
      <c r="A49" s="1" t="s">
        <v>8538</v>
      </c>
      <c r="B49" s="1" t="s">
        <v>8763</v>
      </c>
      <c r="C49" s="1" t="s">
        <v>798</v>
      </c>
      <c r="D49" s="1" t="s">
        <v>799</v>
      </c>
      <c r="E49" s="2">
        <v>9.781478406105E12</v>
      </c>
      <c r="H49" s="1">
        <v>75.16</v>
      </c>
      <c r="I49" s="1" t="s">
        <v>8764</v>
      </c>
      <c r="J49" s="1" t="s">
        <v>8765</v>
      </c>
      <c r="K49" s="1" t="s">
        <v>8562</v>
      </c>
      <c r="L49" s="1" t="s">
        <v>8766</v>
      </c>
    </row>
    <row r="50" ht="15.0" customHeight="1">
      <c r="A50" s="1" t="s">
        <v>8538</v>
      </c>
      <c r="B50" s="1" t="s">
        <v>8767</v>
      </c>
      <c r="C50" s="1" t="s">
        <v>798</v>
      </c>
      <c r="D50" s="1" t="s">
        <v>799</v>
      </c>
      <c r="E50" s="2">
        <v>9.781616540944E12</v>
      </c>
      <c r="H50" s="1">
        <v>64.37</v>
      </c>
      <c r="I50" s="1" t="s">
        <v>8768</v>
      </c>
      <c r="J50" s="1" t="s">
        <v>8769</v>
      </c>
      <c r="K50" s="1" t="s">
        <v>8770</v>
      </c>
      <c r="L50" s="1" t="s">
        <v>8771</v>
      </c>
    </row>
    <row r="51" ht="15.0" customHeight="1">
      <c r="A51" s="1" t="s">
        <v>8538</v>
      </c>
      <c r="B51" s="1" t="s">
        <v>8772</v>
      </c>
      <c r="C51" s="1" t="s">
        <v>798</v>
      </c>
      <c r="D51" s="1" t="s">
        <v>799</v>
      </c>
      <c r="E51" s="2">
        <v>9.781428866577E12</v>
      </c>
      <c r="H51" s="1">
        <v>79.08</v>
      </c>
      <c r="I51" s="1" t="s">
        <v>8773</v>
      </c>
      <c r="J51" s="1" t="s">
        <v>8774</v>
      </c>
      <c r="K51" s="1" t="s">
        <v>8562</v>
      </c>
      <c r="L51" s="1" t="s">
        <v>8775</v>
      </c>
    </row>
    <row r="52" ht="15.0" customHeight="1">
      <c r="A52" s="1" t="s">
        <v>8538</v>
      </c>
      <c r="B52" s="1" t="s">
        <v>8776</v>
      </c>
      <c r="C52" s="1" t="s">
        <v>8777</v>
      </c>
      <c r="D52" s="1" t="s">
        <v>799</v>
      </c>
      <c r="E52" s="2">
        <v>9.781478413882E12</v>
      </c>
      <c r="H52" s="1">
        <v>57.71</v>
      </c>
      <c r="I52" s="1" t="s">
        <v>8778</v>
      </c>
      <c r="J52" s="1" t="s">
        <v>8779</v>
      </c>
      <c r="K52" s="1" t="s">
        <v>8562</v>
      </c>
      <c r="L52" s="1" t="s">
        <v>8780</v>
      </c>
    </row>
    <row r="53" ht="15.0" customHeight="1">
      <c r="A53" s="1" t="s">
        <v>8538</v>
      </c>
      <c r="B53" s="1" t="s">
        <v>8781</v>
      </c>
      <c r="C53" s="1" t="s">
        <v>8782</v>
      </c>
      <c r="D53" s="1" t="s">
        <v>799</v>
      </c>
      <c r="E53" s="2">
        <v>9.781478431152E12</v>
      </c>
      <c r="H53" s="1">
        <v>60.54</v>
      </c>
      <c r="I53" s="1" t="s">
        <v>8783</v>
      </c>
      <c r="J53" s="1" t="s">
        <v>8784</v>
      </c>
      <c r="K53" s="1" t="s">
        <v>8562</v>
      </c>
      <c r="L53" s="1" t="s">
        <v>8785</v>
      </c>
    </row>
    <row r="54" ht="15.0" customHeight="1">
      <c r="A54" s="1" t="s">
        <v>8538</v>
      </c>
      <c r="B54" s="1" t="s">
        <v>8786</v>
      </c>
      <c r="C54" s="1" t="s">
        <v>798</v>
      </c>
      <c r="D54" s="1" t="s">
        <v>857</v>
      </c>
      <c r="E54" s="2">
        <v>9.781490232119E12</v>
      </c>
      <c r="H54" s="1">
        <v>52.78</v>
      </c>
      <c r="I54" s="1" t="s">
        <v>8787</v>
      </c>
      <c r="J54" s="1" t="s">
        <v>8788</v>
      </c>
      <c r="K54" s="1" t="s">
        <v>8562</v>
      </c>
      <c r="L54" s="1" t="s">
        <v>8789</v>
      </c>
    </row>
    <row r="55" ht="15.0" customHeight="1">
      <c r="A55" s="1" t="s">
        <v>8538</v>
      </c>
      <c r="B55" s="1" t="s">
        <v>8790</v>
      </c>
      <c r="C55" s="1" t="s">
        <v>798</v>
      </c>
      <c r="D55" s="1" t="s">
        <v>857</v>
      </c>
      <c r="E55" s="2">
        <v>9.781490242194E12</v>
      </c>
      <c r="H55" s="1">
        <v>70.2</v>
      </c>
      <c r="I55" s="1" t="s">
        <v>8791</v>
      </c>
      <c r="J55" s="1" t="s">
        <v>8792</v>
      </c>
      <c r="K55" s="1" t="s">
        <v>8562</v>
      </c>
      <c r="L55" s="1" t="s">
        <v>8793</v>
      </c>
    </row>
    <row r="56" ht="15.0" customHeight="1">
      <c r="A56" s="1" t="s">
        <v>8538</v>
      </c>
      <c r="B56" s="1" t="s">
        <v>8794</v>
      </c>
      <c r="C56" s="1" t="s">
        <v>798</v>
      </c>
      <c r="D56" s="1" t="s">
        <v>857</v>
      </c>
      <c r="E56" s="2">
        <v>9.781490206332E12</v>
      </c>
      <c r="H56" s="1">
        <v>91.22</v>
      </c>
      <c r="I56" s="1" t="s">
        <v>8795</v>
      </c>
      <c r="J56" s="1" t="s">
        <v>8796</v>
      </c>
      <c r="K56" s="1" t="s">
        <v>8562</v>
      </c>
      <c r="L56" s="1" t="s">
        <v>8797</v>
      </c>
    </row>
    <row r="57" ht="15.0" customHeight="1">
      <c r="A57" s="1" t="s">
        <v>8538</v>
      </c>
      <c r="B57" s="1" t="s">
        <v>8798</v>
      </c>
      <c r="C57" s="1" t="s">
        <v>8799</v>
      </c>
      <c r="D57" s="1" t="s">
        <v>1615</v>
      </c>
      <c r="E57" s="2">
        <v>9.780190678722E12</v>
      </c>
      <c r="F57" s="1">
        <v>4.0</v>
      </c>
      <c r="G57" s="1">
        <v>1.0</v>
      </c>
      <c r="H57" s="1">
        <v>90.42</v>
      </c>
      <c r="I57" s="1" t="s">
        <v>8800</v>
      </c>
      <c r="J57" s="3" t="s">
        <v>8801</v>
      </c>
      <c r="K57" s="1" t="s">
        <v>8802</v>
      </c>
      <c r="L57" s="1" t="s">
        <v>8803</v>
      </c>
    </row>
    <row r="58" ht="15.0" customHeight="1">
      <c r="A58" s="1" t="s">
        <v>8538</v>
      </c>
      <c r="B58" s="1" t="s">
        <v>8804</v>
      </c>
      <c r="C58" s="1" t="s">
        <v>8805</v>
      </c>
      <c r="D58" s="1" t="s">
        <v>799</v>
      </c>
      <c r="E58" s="2">
        <v>9.781478429272E12</v>
      </c>
      <c r="H58" s="1">
        <v>52.34</v>
      </c>
      <c r="I58" s="1" t="s">
        <v>8806</v>
      </c>
      <c r="J58" s="1" t="s">
        <v>8807</v>
      </c>
      <c r="K58" s="1" t="s">
        <v>8562</v>
      </c>
      <c r="L58" s="1" t="s">
        <v>8808</v>
      </c>
    </row>
    <row r="59" ht="15.0" customHeight="1">
      <c r="A59" s="1" t="s">
        <v>8538</v>
      </c>
      <c r="B59" s="1" t="s">
        <v>8809</v>
      </c>
      <c r="C59" s="1" t="s">
        <v>798</v>
      </c>
      <c r="D59" s="1" t="s">
        <v>799</v>
      </c>
      <c r="E59" s="2">
        <v>9.781478406112E12</v>
      </c>
      <c r="H59" s="1">
        <v>68.0</v>
      </c>
      <c r="I59" s="1" t="s">
        <v>8810</v>
      </c>
      <c r="J59" s="1" t="s">
        <v>8811</v>
      </c>
      <c r="K59" s="1" t="s">
        <v>8562</v>
      </c>
      <c r="L59" s="1" t="s">
        <v>8812</v>
      </c>
    </row>
    <row r="60" ht="15.0" customHeight="1">
      <c r="A60" s="1" t="s">
        <v>8538</v>
      </c>
      <c r="B60" s="1" t="s">
        <v>8813</v>
      </c>
      <c r="C60" s="1" t="s">
        <v>798</v>
      </c>
      <c r="D60" s="1" t="s">
        <v>799</v>
      </c>
      <c r="E60" s="2">
        <v>9.78142886601E12</v>
      </c>
      <c r="H60" s="1">
        <v>60.81</v>
      </c>
      <c r="I60" s="1" t="s">
        <v>8814</v>
      </c>
      <c r="J60" s="1" t="s">
        <v>8815</v>
      </c>
      <c r="K60" s="1" t="s">
        <v>8562</v>
      </c>
      <c r="L60" s="1" t="s">
        <v>8816</v>
      </c>
    </row>
    <row r="61" ht="15.0" customHeight="1">
      <c r="A61" s="1" t="s">
        <v>8538</v>
      </c>
      <c r="B61" s="1" t="s">
        <v>8817</v>
      </c>
      <c r="C61" s="1" t="s">
        <v>798</v>
      </c>
      <c r="D61" s="1" t="s">
        <v>799</v>
      </c>
      <c r="E61" s="2">
        <v>9.78142889853E12</v>
      </c>
      <c r="H61" s="1">
        <v>50.06</v>
      </c>
      <c r="I61" s="1" t="s">
        <v>8818</v>
      </c>
      <c r="J61" s="1" t="s">
        <v>8819</v>
      </c>
      <c r="K61" s="1" t="s">
        <v>8562</v>
      </c>
      <c r="L61" s="1" t="s">
        <v>8820</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8821</v>
      </c>
      <c r="B2" s="1" t="s">
        <v>8822</v>
      </c>
      <c r="C2" s="1" t="s">
        <v>8823</v>
      </c>
      <c r="D2" s="1" t="s">
        <v>8824</v>
      </c>
      <c r="E2" s="2">
        <v>9.781626810914E12</v>
      </c>
      <c r="F2" s="1">
        <v>4.06</v>
      </c>
      <c r="G2" s="1">
        <v>6156.0</v>
      </c>
      <c r="H2" s="1">
        <v>18.31</v>
      </c>
      <c r="I2" s="1" t="s">
        <v>8825</v>
      </c>
      <c r="J2" s="3" t="s">
        <v>8826</v>
      </c>
      <c r="K2" s="1" t="s">
        <v>8827</v>
      </c>
      <c r="L2" s="1" t="s">
        <v>8828</v>
      </c>
    </row>
    <row r="3" ht="15.0" customHeight="1">
      <c r="A3" s="1" t="s">
        <v>8821</v>
      </c>
      <c r="B3" s="1" t="s">
        <v>8829</v>
      </c>
      <c r="C3" s="1" t="s">
        <v>8830</v>
      </c>
      <c r="D3" s="1" t="s">
        <v>4012</v>
      </c>
      <c r="E3" s="2">
        <v>9.781617230127E12</v>
      </c>
      <c r="F3" s="1">
        <v>4.2</v>
      </c>
      <c r="G3" s="1">
        <v>12835.0</v>
      </c>
      <c r="H3" s="1">
        <v>30.3</v>
      </c>
      <c r="I3" s="1" t="s">
        <v>8831</v>
      </c>
      <c r="J3" s="3" t="s">
        <v>8832</v>
      </c>
      <c r="K3" s="1" t="s">
        <v>8833</v>
      </c>
      <c r="L3" s="1" t="s">
        <v>8834</v>
      </c>
    </row>
    <row r="4" ht="15.0" customHeight="1">
      <c r="A4" s="1" t="s">
        <v>8821</v>
      </c>
      <c r="B4" s="1" t="s">
        <v>8835</v>
      </c>
      <c r="C4" s="1" t="s">
        <v>8836</v>
      </c>
      <c r="D4" s="1" t="s">
        <v>1151</v>
      </c>
      <c r="E4" s="2">
        <v>9.781526360922E12</v>
      </c>
      <c r="F4" s="1">
        <v>4.36</v>
      </c>
      <c r="G4" s="1">
        <v>687.0</v>
      </c>
      <c r="H4" s="1">
        <v>35.22</v>
      </c>
      <c r="I4" s="1" t="s">
        <v>8837</v>
      </c>
      <c r="J4" s="3" t="s">
        <v>8838</v>
      </c>
      <c r="K4" s="1" t="s">
        <v>8839</v>
      </c>
      <c r="L4" s="1" t="s">
        <v>8840</v>
      </c>
    </row>
    <row r="5" ht="15.0" customHeight="1">
      <c r="A5" s="1" t="s">
        <v>8821</v>
      </c>
      <c r="B5" s="1" t="s">
        <v>8841</v>
      </c>
      <c r="C5" s="1" t="s">
        <v>8842</v>
      </c>
      <c r="D5" s="1" t="s">
        <v>1501</v>
      </c>
      <c r="E5" s="2">
        <v>9.780374530501E12</v>
      </c>
      <c r="F5" s="1">
        <v>3.68</v>
      </c>
      <c r="G5" s="1">
        <v>8523.0</v>
      </c>
      <c r="H5" s="1">
        <v>30.21</v>
      </c>
      <c r="I5" s="1" t="s">
        <v>8843</v>
      </c>
      <c r="J5" s="1" t="s">
        <v>8844</v>
      </c>
      <c r="K5" s="1" t="s">
        <v>4857</v>
      </c>
      <c r="L5" s="1" t="s">
        <v>8845</v>
      </c>
    </row>
    <row r="6" ht="15.0" customHeight="1">
      <c r="A6" s="1" t="s">
        <v>8821</v>
      </c>
      <c r="B6" s="1" t="s">
        <v>8846</v>
      </c>
      <c r="C6" s="1" t="s">
        <v>8847</v>
      </c>
      <c r="D6" s="1" t="s">
        <v>8848</v>
      </c>
      <c r="E6" s="2">
        <v>9.781492530619E12</v>
      </c>
      <c r="F6" s="1">
        <v>4.5</v>
      </c>
      <c r="G6" s="1">
        <v>318.0</v>
      </c>
      <c r="H6" s="1">
        <v>43.3</v>
      </c>
      <c r="I6" s="1" t="s">
        <v>8849</v>
      </c>
      <c r="J6" s="1" t="s">
        <v>8850</v>
      </c>
      <c r="K6" s="1" t="s">
        <v>8851</v>
      </c>
      <c r="L6" s="1" t="s">
        <v>8852</v>
      </c>
    </row>
    <row r="7" ht="15.0" customHeight="1">
      <c r="A7" s="1" t="s">
        <v>8821</v>
      </c>
      <c r="B7" s="1" t="s">
        <v>8853</v>
      </c>
      <c r="C7" s="1" t="s">
        <v>8854</v>
      </c>
      <c r="D7" s="1" t="s">
        <v>1514</v>
      </c>
      <c r="E7" s="2">
        <v>9.781782952855E12</v>
      </c>
      <c r="F7" s="1">
        <v>4.37</v>
      </c>
      <c r="G7" s="1">
        <v>157.0</v>
      </c>
      <c r="H7" s="1">
        <v>16.73</v>
      </c>
      <c r="I7" s="1" t="s">
        <v>8855</v>
      </c>
      <c r="J7" s="1" t="s">
        <v>8856</v>
      </c>
      <c r="K7" s="1" t="s">
        <v>8857</v>
      </c>
      <c r="L7" s="1" t="s">
        <v>8858</v>
      </c>
    </row>
    <row r="8" ht="15.0" customHeight="1">
      <c r="A8" s="1" t="s">
        <v>8821</v>
      </c>
      <c r="B8" s="1" t="s">
        <v>1318</v>
      </c>
      <c r="C8" s="1" t="s">
        <v>503</v>
      </c>
      <c r="D8" s="1" t="s">
        <v>1237</v>
      </c>
      <c r="E8" s="2">
        <v>9.781405368506E12</v>
      </c>
      <c r="F8" s="1">
        <v>4.25</v>
      </c>
      <c r="G8" s="1">
        <v>4.0</v>
      </c>
      <c r="H8" s="1">
        <v>35.69</v>
      </c>
      <c r="I8" s="1" t="s">
        <v>1319</v>
      </c>
      <c r="J8" s="1" t="s">
        <v>1320</v>
      </c>
      <c r="K8" s="1" t="s">
        <v>1321</v>
      </c>
      <c r="L8" s="1" t="s">
        <v>8859</v>
      </c>
    </row>
    <row r="9" ht="15.0" customHeight="1">
      <c r="A9" s="1" t="s">
        <v>8821</v>
      </c>
      <c r="B9" s="1" t="s">
        <v>8860</v>
      </c>
      <c r="C9" s="1" t="s">
        <v>8861</v>
      </c>
      <c r="D9" s="1" t="s">
        <v>8848</v>
      </c>
      <c r="E9" s="2">
        <v>9.780736083232E12</v>
      </c>
      <c r="F9" s="1">
        <v>4.01</v>
      </c>
      <c r="G9" s="1">
        <v>185.0</v>
      </c>
      <c r="H9" s="1">
        <v>193.07</v>
      </c>
      <c r="I9" s="1" t="s">
        <v>8862</v>
      </c>
      <c r="J9" s="1" t="s">
        <v>8863</v>
      </c>
      <c r="K9" s="1" t="s">
        <v>8864</v>
      </c>
      <c r="L9" s="1" t="s">
        <v>8865</v>
      </c>
    </row>
    <row r="10" ht="15.0" customHeight="1">
      <c r="A10" s="1" t="s">
        <v>8821</v>
      </c>
      <c r="B10" s="1" t="s">
        <v>8866</v>
      </c>
      <c r="C10" s="1" t="s">
        <v>8867</v>
      </c>
      <c r="D10" s="1" t="s">
        <v>581</v>
      </c>
      <c r="E10" s="2">
        <v>9.780609807897E12</v>
      </c>
      <c r="F10" s="1">
        <v>3.9</v>
      </c>
      <c r="G10" s="1">
        <v>271.0</v>
      </c>
      <c r="H10" s="1">
        <v>28.6</v>
      </c>
      <c r="I10" s="1" t="s">
        <v>8868</v>
      </c>
      <c r="J10" s="3" t="s">
        <v>8869</v>
      </c>
      <c r="K10" s="1" t="s">
        <v>8870</v>
      </c>
      <c r="L10" s="1" t="s">
        <v>8871</v>
      </c>
    </row>
    <row r="11" ht="15.0" customHeight="1">
      <c r="A11" s="1" t="s">
        <v>8821</v>
      </c>
      <c r="B11" s="1" t="s">
        <v>8872</v>
      </c>
      <c r="C11" s="1" t="s">
        <v>8873</v>
      </c>
      <c r="D11" s="1" t="s">
        <v>8874</v>
      </c>
      <c r="E11" s="2">
        <v>9.781914110122E12</v>
      </c>
      <c r="F11" s="1">
        <v>5.0</v>
      </c>
      <c r="G11" s="1">
        <v>1.0</v>
      </c>
      <c r="H11" s="1">
        <v>40.61</v>
      </c>
      <c r="I11" s="1" t="s">
        <v>8875</v>
      </c>
      <c r="J11" s="3" t="s">
        <v>8876</v>
      </c>
      <c r="K11" s="1" t="s">
        <v>8877</v>
      </c>
      <c r="L11" s="1" t="s">
        <v>8878</v>
      </c>
    </row>
    <row r="12" ht="15.0" customHeight="1">
      <c r="A12" s="1" t="s">
        <v>8821</v>
      </c>
      <c r="B12" s="1" t="s">
        <v>8879</v>
      </c>
      <c r="C12" s="1" t="s">
        <v>8880</v>
      </c>
      <c r="D12" s="1" t="s">
        <v>1514</v>
      </c>
      <c r="E12" s="2">
        <v>9.780723268383E12</v>
      </c>
      <c r="F12" s="1">
        <v>3.48</v>
      </c>
      <c r="G12" s="1">
        <v>87.0</v>
      </c>
      <c r="H12" s="1">
        <v>12.79</v>
      </c>
      <c r="I12" s="1" t="s">
        <v>8881</v>
      </c>
      <c r="J12" s="3" t="s">
        <v>8882</v>
      </c>
      <c r="K12" s="1" t="s">
        <v>8883</v>
      </c>
      <c r="L12" s="1" t="s">
        <v>8884</v>
      </c>
    </row>
    <row r="13" ht="15.0" customHeight="1">
      <c r="A13" s="1" t="s">
        <v>8821</v>
      </c>
      <c r="B13" s="1" t="s">
        <v>8885</v>
      </c>
      <c r="C13" s="1" t="s">
        <v>8830</v>
      </c>
      <c r="D13" s="1" t="s">
        <v>567</v>
      </c>
      <c r="E13" s="2">
        <v>9.780224091626E12</v>
      </c>
      <c r="F13" s="1">
        <v>4.2</v>
      </c>
      <c r="G13" s="1">
        <v>12835.0</v>
      </c>
      <c r="H13" s="1">
        <v>27.62</v>
      </c>
      <c r="I13" s="1" t="s">
        <v>8886</v>
      </c>
      <c r="J13" s="3" t="s">
        <v>8887</v>
      </c>
      <c r="K13" s="1" t="s">
        <v>8888</v>
      </c>
      <c r="L13" s="1" t="s">
        <v>8889</v>
      </c>
    </row>
    <row r="14" ht="15.0" customHeight="1">
      <c r="A14" s="1" t="s">
        <v>8821</v>
      </c>
      <c r="B14" s="1" t="s">
        <v>8890</v>
      </c>
      <c r="C14" s="1" t="s">
        <v>8891</v>
      </c>
      <c r="D14" s="1" t="s">
        <v>8848</v>
      </c>
      <c r="E14" s="2">
        <v>9.781450444828E12</v>
      </c>
      <c r="F14" s="1">
        <v>4.43</v>
      </c>
      <c r="G14" s="1">
        <v>77.0</v>
      </c>
      <c r="H14" s="1">
        <v>65.19</v>
      </c>
      <c r="I14" s="1" t="s">
        <v>8892</v>
      </c>
      <c r="J14" s="1" t="s">
        <v>8893</v>
      </c>
      <c r="K14" s="1" t="s">
        <v>8894</v>
      </c>
      <c r="L14" s="1" t="s">
        <v>8895</v>
      </c>
    </row>
    <row r="15" ht="15.0" customHeight="1">
      <c r="A15" s="1" t="s">
        <v>8821</v>
      </c>
      <c r="B15" s="1" t="s">
        <v>8896</v>
      </c>
      <c r="C15" s="1" t="s">
        <v>8897</v>
      </c>
      <c r="D15" s="1" t="s">
        <v>8898</v>
      </c>
      <c r="E15" s="2">
        <v>9.780143785217E12</v>
      </c>
      <c r="F15" s="1">
        <v>3.99</v>
      </c>
      <c r="G15" s="1">
        <v>125.0</v>
      </c>
      <c r="H15" s="1">
        <v>35.41</v>
      </c>
      <c r="I15" s="1" t="s">
        <v>8899</v>
      </c>
      <c r="J15" s="3" t="s">
        <v>8900</v>
      </c>
      <c r="K15" s="1" t="s">
        <v>8901</v>
      </c>
      <c r="L15" s="1" t="s">
        <v>8902</v>
      </c>
    </row>
    <row r="16" ht="15.0" customHeight="1">
      <c r="A16" s="1" t="s">
        <v>8821</v>
      </c>
      <c r="B16" s="1" t="s">
        <v>8903</v>
      </c>
      <c r="C16" s="1" t="s">
        <v>8842</v>
      </c>
      <c r="D16" s="1" t="s">
        <v>542</v>
      </c>
      <c r="E16" s="2">
        <v>9.781509823314E12</v>
      </c>
      <c r="F16" s="1">
        <v>3.68</v>
      </c>
      <c r="G16" s="1">
        <v>8523.0</v>
      </c>
      <c r="H16" s="1">
        <v>21.76</v>
      </c>
      <c r="I16" s="1" t="s">
        <v>8904</v>
      </c>
      <c r="J16" s="3" t="s">
        <v>8905</v>
      </c>
      <c r="K16" s="1" t="s">
        <v>4845</v>
      </c>
      <c r="L16" s="1" t="s">
        <v>8906</v>
      </c>
    </row>
    <row r="17" ht="15.0" customHeight="1">
      <c r="A17" s="1" t="s">
        <v>8821</v>
      </c>
      <c r="B17" s="1" t="s">
        <v>8907</v>
      </c>
      <c r="C17" s="1" t="s">
        <v>8908</v>
      </c>
      <c r="D17" s="1" t="s">
        <v>2748</v>
      </c>
      <c r="E17" s="2">
        <v>9.781473608467E12</v>
      </c>
      <c r="F17" s="1">
        <v>3.86</v>
      </c>
      <c r="G17" s="1">
        <v>57.0</v>
      </c>
      <c r="H17" s="1">
        <v>22.06</v>
      </c>
      <c r="I17" s="1" t="s">
        <v>8909</v>
      </c>
      <c r="J17" s="3" t="s">
        <v>8910</v>
      </c>
      <c r="K17" s="1" t="s">
        <v>8911</v>
      </c>
      <c r="L17" s="1" t="s">
        <v>8912</v>
      </c>
    </row>
    <row r="18" ht="15.0" customHeight="1">
      <c r="A18" s="1" t="s">
        <v>8821</v>
      </c>
      <c r="B18" s="1" t="s">
        <v>8913</v>
      </c>
      <c r="C18" s="1" t="s">
        <v>8836</v>
      </c>
      <c r="D18" s="1" t="s">
        <v>3114</v>
      </c>
      <c r="E18" s="2">
        <v>9.781607749783E12</v>
      </c>
      <c r="F18" s="1">
        <v>4.36</v>
      </c>
      <c r="G18" s="1">
        <v>687.0</v>
      </c>
      <c r="H18" s="1">
        <v>29.59</v>
      </c>
      <c r="I18" s="1" t="s">
        <v>8914</v>
      </c>
      <c r="J18" s="3" t="s">
        <v>8915</v>
      </c>
      <c r="K18" s="1" t="s">
        <v>8916</v>
      </c>
      <c r="L18" s="1" t="s">
        <v>8917</v>
      </c>
    </row>
    <row r="19" ht="15.0" customHeight="1">
      <c r="A19" s="1" t="s">
        <v>8821</v>
      </c>
      <c r="B19" s="1" t="s">
        <v>8918</v>
      </c>
      <c r="C19" s="1" t="s">
        <v>8891</v>
      </c>
      <c r="D19" s="1" t="s">
        <v>57</v>
      </c>
      <c r="E19" s="2">
        <v>9.780415815062E12</v>
      </c>
      <c r="F19" s="1">
        <v>4.21</v>
      </c>
      <c r="G19" s="1">
        <v>24.0</v>
      </c>
      <c r="H19" s="1">
        <v>106.65</v>
      </c>
      <c r="I19" s="1" t="s">
        <v>8919</v>
      </c>
      <c r="J19" s="3" t="s">
        <v>8920</v>
      </c>
      <c r="K19" s="1" t="s">
        <v>8921</v>
      </c>
      <c r="L19" s="1" t="s">
        <v>8922</v>
      </c>
    </row>
    <row r="20" ht="15.0" customHeight="1">
      <c r="A20" s="1" t="s">
        <v>8821</v>
      </c>
      <c r="B20" s="1" t="s">
        <v>8923</v>
      </c>
      <c r="C20" s="1" t="s">
        <v>8924</v>
      </c>
      <c r="D20" s="1" t="s">
        <v>1514</v>
      </c>
      <c r="E20" s="2">
        <v>9.780723273172E12</v>
      </c>
      <c r="F20" s="1">
        <v>4.0</v>
      </c>
      <c r="G20" s="1">
        <v>15.0</v>
      </c>
      <c r="H20" s="1">
        <v>11.34</v>
      </c>
      <c r="I20" s="1" t="s">
        <v>8925</v>
      </c>
      <c r="J20" s="3" t="s">
        <v>8926</v>
      </c>
      <c r="K20" s="1" t="s">
        <v>8927</v>
      </c>
      <c r="L20" s="1" t="s">
        <v>8928</v>
      </c>
    </row>
    <row r="21" ht="15.0" customHeight="1">
      <c r="A21" s="1" t="s">
        <v>8821</v>
      </c>
      <c r="B21" s="1" t="s">
        <v>8929</v>
      </c>
      <c r="C21" s="1" t="s">
        <v>8930</v>
      </c>
      <c r="D21" s="1" t="s">
        <v>477</v>
      </c>
      <c r="E21" s="2">
        <v>9.780008173319E12</v>
      </c>
      <c r="F21" s="1">
        <v>3.58</v>
      </c>
      <c r="G21" s="1">
        <v>3366.0</v>
      </c>
      <c r="H21" s="1">
        <v>26.61</v>
      </c>
      <c r="I21" s="1" t="s">
        <v>8931</v>
      </c>
      <c r="J21" s="3" t="s">
        <v>8932</v>
      </c>
      <c r="K21" s="1" t="s">
        <v>8933</v>
      </c>
      <c r="L21" s="1" t="s">
        <v>8934</v>
      </c>
    </row>
    <row r="22" ht="15.0" customHeight="1">
      <c r="A22" s="1" t="s">
        <v>8821</v>
      </c>
      <c r="B22" s="1" t="s">
        <v>8935</v>
      </c>
      <c r="C22" s="1" t="s">
        <v>8936</v>
      </c>
      <c r="D22" s="1" t="s">
        <v>456</v>
      </c>
      <c r="E22" s="2">
        <v>9.78009180956E12</v>
      </c>
      <c r="F22" s="1">
        <v>4.24</v>
      </c>
      <c r="G22" s="1">
        <v>34.0</v>
      </c>
      <c r="H22" s="1">
        <v>36.38</v>
      </c>
      <c r="I22" s="1" t="s">
        <v>8937</v>
      </c>
      <c r="J22" s="1" t="s">
        <v>8938</v>
      </c>
      <c r="K22" s="1" t="s">
        <v>8939</v>
      </c>
      <c r="L22" s="1" t="s">
        <v>8940</v>
      </c>
    </row>
    <row r="23" ht="15.0" customHeight="1">
      <c r="A23" s="1" t="s">
        <v>8821</v>
      </c>
      <c r="B23" s="1" t="s">
        <v>8941</v>
      </c>
      <c r="C23" s="1" t="s">
        <v>8942</v>
      </c>
      <c r="D23" s="1" t="s">
        <v>581</v>
      </c>
      <c r="E23" s="2">
        <v>9.780345520104E12</v>
      </c>
      <c r="F23" s="1">
        <v>4.19</v>
      </c>
      <c r="G23" s="1">
        <v>33419.0</v>
      </c>
      <c r="H23" s="1">
        <v>37.83</v>
      </c>
      <c r="I23" s="1" t="s">
        <v>8943</v>
      </c>
      <c r="J23" s="3" t="s">
        <v>8944</v>
      </c>
      <c r="K23" s="1" t="s">
        <v>8945</v>
      </c>
      <c r="L23" s="1" t="s">
        <v>8946</v>
      </c>
    </row>
    <row r="24" ht="15.0" customHeight="1">
      <c r="A24" s="1" t="s">
        <v>8821</v>
      </c>
      <c r="B24" s="1" t="s">
        <v>8947</v>
      </c>
      <c r="C24" s="1" t="s">
        <v>8948</v>
      </c>
      <c r="D24" s="1" t="s">
        <v>1085</v>
      </c>
      <c r="E24" s="2">
        <v>9.781409566199E12</v>
      </c>
      <c r="F24" s="1">
        <v>3.75</v>
      </c>
      <c r="G24" s="1">
        <v>8.0</v>
      </c>
      <c r="H24" s="1">
        <v>26.43</v>
      </c>
      <c r="I24" s="1" t="s">
        <v>8949</v>
      </c>
      <c r="J24" s="1" t="s">
        <v>8950</v>
      </c>
      <c r="K24" s="1" t="s">
        <v>8951</v>
      </c>
      <c r="L24" s="1" t="s">
        <v>8952</v>
      </c>
    </row>
    <row r="25" ht="15.0" customHeight="1">
      <c r="A25" s="1" t="s">
        <v>8821</v>
      </c>
      <c r="B25" s="1" t="s">
        <v>8953</v>
      </c>
      <c r="C25" s="1" t="s">
        <v>8954</v>
      </c>
      <c r="D25" s="1" t="s">
        <v>8955</v>
      </c>
      <c r="E25" s="2">
        <v>9.781905367429E12</v>
      </c>
      <c r="F25" s="1">
        <v>4.33</v>
      </c>
      <c r="G25" s="1">
        <v>12.0</v>
      </c>
      <c r="H25" s="1">
        <v>50.95</v>
      </c>
      <c r="I25" s="1" t="s">
        <v>8956</v>
      </c>
      <c r="J25" s="3" t="s">
        <v>8957</v>
      </c>
      <c r="K25" s="1" t="s">
        <v>8958</v>
      </c>
      <c r="L25" s="1" t="s">
        <v>8959</v>
      </c>
    </row>
    <row r="26" ht="15.0" customHeight="1">
      <c r="A26" s="1" t="s">
        <v>8821</v>
      </c>
      <c r="B26" s="1" t="s">
        <v>8960</v>
      </c>
      <c r="C26" s="1" t="s">
        <v>8961</v>
      </c>
      <c r="D26" s="1" t="s">
        <v>5422</v>
      </c>
      <c r="E26" s="2">
        <v>9.781743073681E12</v>
      </c>
      <c r="F26" s="1">
        <v>4.49</v>
      </c>
      <c r="G26" s="1">
        <v>37.0</v>
      </c>
      <c r="H26" s="1">
        <v>128.74</v>
      </c>
      <c r="I26" s="1" t="s">
        <v>8962</v>
      </c>
      <c r="J26" s="3" t="s">
        <v>8963</v>
      </c>
      <c r="K26" s="1" t="s">
        <v>8964</v>
      </c>
      <c r="L26" s="1" t="s">
        <v>8965</v>
      </c>
    </row>
    <row r="27" ht="15.0" customHeight="1">
      <c r="A27" s="1" t="s">
        <v>8821</v>
      </c>
      <c r="B27" s="1" t="s">
        <v>8890</v>
      </c>
      <c r="C27" s="1" t="s">
        <v>8891</v>
      </c>
      <c r="D27" s="1" t="s">
        <v>8848</v>
      </c>
      <c r="E27" s="2">
        <v>9.781492592907E12</v>
      </c>
      <c r="F27" s="1">
        <v>4.43</v>
      </c>
      <c r="G27" s="1">
        <v>77.0</v>
      </c>
      <c r="H27" s="1">
        <v>69.44</v>
      </c>
      <c r="I27" s="1" t="s">
        <v>8966</v>
      </c>
      <c r="J27" s="1" t="s">
        <v>8967</v>
      </c>
      <c r="K27" s="1" t="s">
        <v>8968</v>
      </c>
      <c r="L27" s="1" t="s">
        <v>8969</v>
      </c>
    </row>
    <row r="28" ht="15.0" customHeight="1">
      <c r="A28" s="1" t="s">
        <v>8821</v>
      </c>
      <c r="B28" s="1" t="s">
        <v>8970</v>
      </c>
      <c r="C28" s="1" t="s">
        <v>8971</v>
      </c>
      <c r="D28" s="1" t="s">
        <v>8848</v>
      </c>
      <c r="E28" s="2">
        <v>9.781450411226E12</v>
      </c>
      <c r="F28" s="1">
        <v>4.0</v>
      </c>
      <c r="G28" s="1">
        <v>7.0</v>
      </c>
      <c r="H28" s="1">
        <v>141.29</v>
      </c>
      <c r="I28" s="1" t="s">
        <v>8972</v>
      </c>
      <c r="J28" s="1" t="s">
        <v>8973</v>
      </c>
      <c r="K28" s="1" t="s">
        <v>8974</v>
      </c>
      <c r="L28" s="1" t="s">
        <v>8975</v>
      </c>
    </row>
    <row r="29" ht="15.0" customHeight="1">
      <c r="A29" s="1" t="s">
        <v>8821</v>
      </c>
      <c r="B29" s="1" t="s">
        <v>8976</v>
      </c>
      <c r="C29" s="1" t="s">
        <v>8977</v>
      </c>
      <c r="D29" s="1" t="s">
        <v>3857</v>
      </c>
      <c r="E29" s="2">
        <v>9.780729541428E12</v>
      </c>
      <c r="H29" s="1">
        <v>105.5</v>
      </c>
      <c r="I29" s="1" t="s">
        <v>8978</v>
      </c>
      <c r="J29" s="3" t="s">
        <v>8979</v>
      </c>
      <c r="K29" s="1" t="s">
        <v>8980</v>
      </c>
      <c r="L29" s="1" t="s">
        <v>8981</v>
      </c>
    </row>
    <row r="30" ht="15.0" customHeight="1">
      <c r="A30" s="1" t="s">
        <v>8821</v>
      </c>
      <c r="B30" s="1" t="s">
        <v>8982</v>
      </c>
      <c r="C30" s="1" t="s">
        <v>8983</v>
      </c>
      <c r="D30" s="1" t="s">
        <v>8848</v>
      </c>
      <c r="E30" s="2">
        <v>9.781492593355E12</v>
      </c>
      <c r="F30" s="1">
        <v>4.2</v>
      </c>
      <c r="G30" s="1">
        <v>5.0</v>
      </c>
      <c r="H30" s="1">
        <v>151.58</v>
      </c>
      <c r="I30" s="1" t="s">
        <v>8984</v>
      </c>
      <c r="J30" s="1" t="s">
        <v>8985</v>
      </c>
      <c r="K30" s="1" t="s">
        <v>8986</v>
      </c>
      <c r="L30" s="1" t="s">
        <v>8987</v>
      </c>
    </row>
    <row r="31" ht="15.0" customHeight="1">
      <c r="A31" s="1" t="s">
        <v>8821</v>
      </c>
      <c r="B31" s="1" t="s">
        <v>8988</v>
      </c>
      <c r="C31" s="1" t="s">
        <v>8989</v>
      </c>
      <c r="D31" s="1" t="s">
        <v>1015</v>
      </c>
      <c r="E31" s="2">
        <v>9.780470091852E12</v>
      </c>
      <c r="F31" s="1">
        <v>4.83</v>
      </c>
      <c r="G31" s="1">
        <v>12.0</v>
      </c>
      <c r="H31" s="1">
        <v>70.44</v>
      </c>
      <c r="I31" s="1" t="s">
        <v>8990</v>
      </c>
      <c r="J31" s="3" t="s">
        <v>8991</v>
      </c>
      <c r="K31" s="1" t="s">
        <v>8992</v>
      </c>
      <c r="L31" s="1" t="s">
        <v>8993</v>
      </c>
    </row>
    <row r="32" ht="15.0" customHeight="1">
      <c r="A32" s="1" t="s">
        <v>8821</v>
      </c>
      <c r="B32" s="1" t="s">
        <v>8994</v>
      </c>
      <c r="C32" s="1" t="s">
        <v>8995</v>
      </c>
      <c r="D32" s="1" t="s">
        <v>8848</v>
      </c>
      <c r="E32" s="2">
        <v>9.781492529033E12</v>
      </c>
      <c r="F32" s="1">
        <v>4.57</v>
      </c>
      <c r="G32" s="1">
        <v>7.0</v>
      </c>
      <c r="H32" s="1">
        <v>157.12</v>
      </c>
      <c r="I32" s="1" t="s">
        <v>8996</v>
      </c>
      <c r="J32" s="3" t="s">
        <v>8997</v>
      </c>
      <c r="K32" s="1" t="s">
        <v>8998</v>
      </c>
      <c r="L32" s="1" t="s">
        <v>8999</v>
      </c>
    </row>
    <row r="33" ht="15.0" customHeight="1">
      <c r="A33" s="1" t="s">
        <v>8821</v>
      </c>
      <c r="B33" s="1" t="s">
        <v>9000</v>
      </c>
      <c r="C33" s="1" t="s">
        <v>9001</v>
      </c>
      <c r="D33" s="1" t="s">
        <v>8848</v>
      </c>
      <c r="E33" s="2">
        <v>9.780736033299E12</v>
      </c>
      <c r="F33" s="1">
        <v>4.14</v>
      </c>
      <c r="G33" s="1">
        <v>36.0</v>
      </c>
      <c r="H33" s="1">
        <v>55.07</v>
      </c>
      <c r="I33" s="1" t="s">
        <v>9002</v>
      </c>
      <c r="J33" s="3" t="s">
        <v>9003</v>
      </c>
      <c r="K33" s="1" t="s">
        <v>9004</v>
      </c>
      <c r="L33" s="1" t="s">
        <v>9005</v>
      </c>
    </row>
    <row r="34" ht="15.0" customHeight="1">
      <c r="A34" s="1" t="s">
        <v>8821</v>
      </c>
      <c r="B34" s="1" t="s">
        <v>9006</v>
      </c>
      <c r="C34" s="1" t="s">
        <v>9007</v>
      </c>
      <c r="D34" s="1" t="s">
        <v>5339</v>
      </c>
      <c r="E34" s="2">
        <v>9.781760421663E12</v>
      </c>
      <c r="F34" s="1">
        <v>4.72</v>
      </c>
      <c r="G34" s="1">
        <v>18.0</v>
      </c>
      <c r="H34" s="1">
        <v>136.4</v>
      </c>
      <c r="I34" s="1" t="s">
        <v>9008</v>
      </c>
      <c r="J34" s="3" t="s">
        <v>9009</v>
      </c>
      <c r="K34" s="1" t="s">
        <v>9010</v>
      </c>
      <c r="L34" s="1" t="s">
        <v>9011</v>
      </c>
    </row>
    <row r="35" ht="15.0" customHeight="1">
      <c r="A35" s="1" t="s">
        <v>8821</v>
      </c>
      <c r="B35" s="1" t="s">
        <v>9012</v>
      </c>
      <c r="C35" s="1" t="s">
        <v>5352</v>
      </c>
      <c r="D35" s="1" t="s">
        <v>535</v>
      </c>
      <c r="E35" s="2">
        <v>9.780755322022E12</v>
      </c>
      <c r="F35" s="1">
        <v>4.14</v>
      </c>
      <c r="G35" s="1">
        <v>89991.0</v>
      </c>
      <c r="H35" s="1">
        <v>18.34</v>
      </c>
      <c r="I35" s="1" t="s">
        <v>9013</v>
      </c>
      <c r="J35" s="3" t="s">
        <v>9014</v>
      </c>
      <c r="K35" s="1" t="s">
        <v>9015</v>
      </c>
      <c r="L35" s="1" t="s">
        <v>9016</v>
      </c>
    </row>
    <row r="36" ht="15.0" customHeight="1">
      <c r="A36" s="1" t="s">
        <v>8821</v>
      </c>
      <c r="B36" s="1" t="s">
        <v>9017</v>
      </c>
      <c r="C36" s="1" t="s">
        <v>9018</v>
      </c>
      <c r="D36" s="1" t="s">
        <v>2504</v>
      </c>
      <c r="E36" s="2">
        <v>9.780071395977E12</v>
      </c>
      <c r="F36" s="1">
        <v>4.1</v>
      </c>
      <c r="G36" s="1">
        <v>3299.0</v>
      </c>
      <c r="H36" s="1">
        <v>22.87</v>
      </c>
      <c r="I36" s="1" t="s">
        <v>9019</v>
      </c>
      <c r="J36" s="3" t="s">
        <v>9020</v>
      </c>
      <c r="K36" s="1" t="s">
        <v>9021</v>
      </c>
      <c r="L36" s="1" t="s">
        <v>9022</v>
      </c>
    </row>
    <row r="37" ht="15.0" customHeight="1">
      <c r="A37" s="1" t="s">
        <v>8821</v>
      </c>
      <c r="B37" s="1" t="s">
        <v>9023</v>
      </c>
      <c r="C37" s="1" t="s">
        <v>9024</v>
      </c>
      <c r="D37" s="1" t="s">
        <v>477</v>
      </c>
      <c r="E37" s="2">
        <v>9.780008217914E12</v>
      </c>
      <c r="F37" s="1">
        <v>4.15</v>
      </c>
      <c r="G37" s="1">
        <v>813.0</v>
      </c>
      <c r="H37" s="1">
        <v>34.12</v>
      </c>
      <c r="I37" s="1" t="s">
        <v>9025</v>
      </c>
      <c r="J37" s="3" t="s">
        <v>9026</v>
      </c>
      <c r="K37" s="1" t="s">
        <v>9027</v>
      </c>
      <c r="L37" s="1" t="s">
        <v>9028</v>
      </c>
    </row>
    <row r="38" ht="15.0" customHeight="1">
      <c r="A38" s="1" t="s">
        <v>8821</v>
      </c>
      <c r="B38" s="1" t="s">
        <v>9029</v>
      </c>
      <c r="C38" s="1" t="s">
        <v>9030</v>
      </c>
      <c r="D38" s="1" t="s">
        <v>1151</v>
      </c>
      <c r="E38" s="2">
        <v>9.781445158723E12</v>
      </c>
      <c r="F38" s="1">
        <v>4.33</v>
      </c>
      <c r="G38" s="1">
        <v>9.0</v>
      </c>
      <c r="H38" s="1">
        <v>16.64</v>
      </c>
      <c r="I38" s="1" t="s">
        <v>9031</v>
      </c>
      <c r="J38" s="3" t="s">
        <v>9032</v>
      </c>
      <c r="K38" s="1" t="s">
        <v>9033</v>
      </c>
      <c r="L38" s="1" t="s">
        <v>9034</v>
      </c>
    </row>
    <row r="39" ht="15.0" customHeight="1">
      <c r="A39" s="1" t="s">
        <v>8821</v>
      </c>
      <c r="B39" s="1" t="s">
        <v>9035</v>
      </c>
      <c r="C39" s="1" t="s">
        <v>9036</v>
      </c>
      <c r="D39" s="1" t="s">
        <v>8955</v>
      </c>
      <c r="E39" s="2">
        <v>9.781905367382E12</v>
      </c>
      <c r="F39" s="1">
        <v>3.98</v>
      </c>
      <c r="G39" s="1">
        <v>53.0</v>
      </c>
      <c r="H39" s="1">
        <v>41.3</v>
      </c>
      <c r="I39" s="1" t="s">
        <v>9037</v>
      </c>
      <c r="J39" s="1" t="s">
        <v>9038</v>
      </c>
      <c r="K39" s="1" t="s">
        <v>9039</v>
      </c>
      <c r="L39" s="1" t="s">
        <v>9040</v>
      </c>
    </row>
    <row r="40" ht="15.0" customHeight="1">
      <c r="A40" s="1" t="s">
        <v>8821</v>
      </c>
      <c r="B40" s="1" t="s">
        <v>9041</v>
      </c>
      <c r="C40" s="1" t="s">
        <v>9042</v>
      </c>
      <c r="D40" s="1" t="s">
        <v>120</v>
      </c>
      <c r="E40" s="2">
        <v>9.781472924209E12</v>
      </c>
      <c r="F40" s="1">
        <v>4.01</v>
      </c>
      <c r="G40" s="1">
        <v>273.0</v>
      </c>
      <c r="H40" s="1">
        <v>46.74</v>
      </c>
      <c r="I40" s="1" t="s">
        <v>9043</v>
      </c>
      <c r="J40" s="3" t="s">
        <v>9044</v>
      </c>
      <c r="K40" s="1" t="s">
        <v>9045</v>
      </c>
      <c r="L40" s="1" t="s">
        <v>9046</v>
      </c>
    </row>
    <row r="41" ht="15.0" customHeight="1">
      <c r="A41" s="1" t="s">
        <v>8821</v>
      </c>
      <c r="B41" s="1" t="s">
        <v>9047</v>
      </c>
      <c r="C41" s="1" t="s">
        <v>9048</v>
      </c>
      <c r="D41" s="1" t="s">
        <v>120</v>
      </c>
      <c r="E41" s="2">
        <v>9.78140815876E12</v>
      </c>
      <c r="F41" s="1">
        <v>4.1</v>
      </c>
      <c r="G41" s="1">
        <v>785.0</v>
      </c>
      <c r="H41" s="1">
        <v>21.33</v>
      </c>
      <c r="I41" s="1" t="s">
        <v>9049</v>
      </c>
      <c r="J41" s="3" t="s">
        <v>9050</v>
      </c>
      <c r="K41" s="1" t="s">
        <v>9051</v>
      </c>
      <c r="L41" s="1" t="s">
        <v>9052</v>
      </c>
    </row>
    <row r="42" ht="15.0" customHeight="1">
      <c r="A42" s="1" t="s">
        <v>8821</v>
      </c>
      <c r="B42" s="1" t="s">
        <v>9023</v>
      </c>
      <c r="C42" s="1" t="s">
        <v>9024</v>
      </c>
      <c r="D42" s="1" t="s">
        <v>477</v>
      </c>
      <c r="E42" s="2">
        <v>9.780008487737E12</v>
      </c>
      <c r="H42" s="1">
        <v>33.84</v>
      </c>
      <c r="I42" s="1" t="s">
        <v>9053</v>
      </c>
      <c r="J42" s="3" t="s">
        <v>9054</v>
      </c>
      <c r="K42" s="1" t="s">
        <v>9027</v>
      </c>
      <c r="L42" s="1" t="s">
        <v>9055</v>
      </c>
    </row>
    <row r="43" ht="15.0" customHeight="1">
      <c r="A43" s="1" t="s">
        <v>8821</v>
      </c>
      <c r="B43" s="1" t="s">
        <v>9056</v>
      </c>
      <c r="C43" s="1" t="s">
        <v>9057</v>
      </c>
      <c r="D43" s="1" t="s">
        <v>1015</v>
      </c>
      <c r="E43" s="2">
        <v>9.780470676592E12</v>
      </c>
      <c r="F43" s="1">
        <v>3.97</v>
      </c>
      <c r="G43" s="1">
        <v>63.0</v>
      </c>
      <c r="H43" s="1">
        <v>40.31</v>
      </c>
      <c r="I43" s="1" t="s">
        <v>9058</v>
      </c>
      <c r="J43" s="1" t="s">
        <v>9059</v>
      </c>
      <c r="K43" s="1" t="s">
        <v>9060</v>
      </c>
      <c r="L43" s="1" t="s">
        <v>9061</v>
      </c>
    </row>
    <row r="44" ht="15.0" customHeight="1">
      <c r="A44" s="1" t="s">
        <v>8821</v>
      </c>
      <c r="B44" s="1" t="s">
        <v>9062</v>
      </c>
      <c r="C44" s="1" t="s">
        <v>9063</v>
      </c>
      <c r="D44" s="1" t="s">
        <v>1514</v>
      </c>
      <c r="E44" s="2">
        <v>9.781409309468E12</v>
      </c>
      <c r="F44" s="1">
        <v>3.7</v>
      </c>
      <c r="G44" s="1">
        <v>10.0</v>
      </c>
      <c r="H44" s="1">
        <v>15.93</v>
      </c>
      <c r="I44" s="1" t="s">
        <v>9064</v>
      </c>
      <c r="J44" s="3" t="s">
        <v>9065</v>
      </c>
      <c r="K44" s="1" t="s">
        <v>9066</v>
      </c>
      <c r="L44" s="1" t="s">
        <v>9067</v>
      </c>
    </row>
    <row r="45" ht="15.0" customHeight="1">
      <c r="A45" s="1" t="s">
        <v>8821</v>
      </c>
      <c r="B45" s="1" t="s">
        <v>9068</v>
      </c>
      <c r="C45" s="1" t="s">
        <v>9069</v>
      </c>
      <c r="D45" s="1" t="s">
        <v>9070</v>
      </c>
      <c r="E45" s="2">
        <v>9.781863956499E12</v>
      </c>
      <c r="F45" s="1">
        <v>3.89</v>
      </c>
      <c r="G45" s="1">
        <v>1365.0</v>
      </c>
      <c r="H45" s="1">
        <v>25.12</v>
      </c>
      <c r="I45" s="1" t="s">
        <v>9071</v>
      </c>
      <c r="J45" s="3" t="s">
        <v>9072</v>
      </c>
      <c r="K45" s="1" t="s">
        <v>9073</v>
      </c>
      <c r="L45" s="1" t="s">
        <v>9074</v>
      </c>
    </row>
    <row r="46" ht="15.0" customHeight="1">
      <c r="A46" s="1" t="s">
        <v>8821</v>
      </c>
      <c r="B46" s="1" t="s">
        <v>9075</v>
      </c>
      <c r="C46" s="1" t="s">
        <v>9076</v>
      </c>
      <c r="D46" s="1" t="s">
        <v>5660</v>
      </c>
      <c r="E46" s="2">
        <v>9.781577310945E12</v>
      </c>
      <c r="F46" s="1">
        <v>4.13</v>
      </c>
      <c r="G46" s="1">
        <v>544.0</v>
      </c>
      <c r="H46" s="1">
        <v>27.86</v>
      </c>
      <c r="I46" s="1" t="s">
        <v>9077</v>
      </c>
      <c r="J46" s="1" t="s">
        <v>9078</v>
      </c>
      <c r="K46" s="1" t="s">
        <v>9079</v>
      </c>
      <c r="L46" s="1" t="s">
        <v>9080</v>
      </c>
    </row>
    <row r="47" ht="15.0" customHeight="1">
      <c r="A47" s="1" t="s">
        <v>8821</v>
      </c>
      <c r="B47" s="1" t="s">
        <v>9081</v>
      </c>
      <c r="C47" s="1" t="s">
        <v>9082</v>
      </c>
      <c r="D47" s="1" t="s">
        <v>8848</v>
      </c>
      <c r="E47" s="2">
        <v>9.780736063388E12</v>
      </c>
      <c r="F47" s="1">
        <v>3.67</v>
      </c>
      <c r="G47" s="1">
        <v>3.0</v>
      </c>
      <c r="H47" s="1">
        <v>132.19</v>
      </c>
      <c r="I47" s="1" t="s">
        <v>9083</v>
      </c>
      <c r="J47" s="1" t="s">
        <v>9084</v>
      </c>
      <c r="K47" s="1" t="s">
        <v>9085</v>
      </c>
      <c r="L47" s="1" t="s">
        <v>9086</v>
      </c>
    </row>
    <row r="48" ht="15.0" customHeight="1">
      <c r="A48" s="1" t="s">
        <v>8821</v>
      </c>
      <c r="B48" s="1" t="s">
        <v>9087</v>
      </c>
      <c r="C48" s="1" t="s">
        <v>9088</v>
      </c>
      <c r="D48" s="1" t="s">
        <v>9089</v>
      </c>
      <c r="E48" s="2">
        <v>9.781847173331E12</v>
      </c>
      <c r="F48" s="1">
        <v>4.42</v>
      </c>
      <c r="G48" s="1">
        <v>64.0</v>
      </c>
      <c r="H48" s="1">
        <v>21.85</v>
      </c>
      <c r="I48" s="1" t="s">
        <v>9090</v>
      </c>
      <c r="J48" s="3" t="s">
        <v>9091</v>
      </c>
      <c r="K48" s="1" t="s">
        <v>9092</v>
      </c>
      <c r="L48" s="1" t="s">
        <v>9093</v>
      </c>
    </row>
    <row r="49" ht="15.0" customHeight="1">
      <c r="A49" s="1" t="s">
        <v>8821</v>
      </c>
      <c r="B49" s="1" t="s">
        <v>9094</v>
      </c>
      <c r="C49" s="1" t="s">
        <v>5352</v>
      </c>
      <c r="D49" s="1" t="s">
        <v>522</v>
      </c>
      <c r="E49" s="2">
        <v>9.780316154277E12</v>
      </c>
      <c r="F49" s="1">
        <v>4.14</v>
      </c>
      <c r="G49" s="1">
        <v>90127.0</v>
      </c>
      <c r="H49" s="1">
        <v>25.68</v>
      </c>
      <c r="I49" s="1" t="s">
        <v>9095</v>
      </c>
      <c r="J49" s="3" t="s">
        <v>9096</v>
      </c>
      <c r="K49" s="1" t="s">
        <v>9097</v>
      </c>
      <c r="L49" s="1" t="s">
        <v>9098</v>
      </c>
    </row>
    <row r="50" ht="15.0" customHeight="1">
      <c r="A50" s="1" t="s">
        <v>8821</v>
      </c>
      <c r="B50" s="1" t="s">
        <v>9099</v>
      </c>
      <c r="C50" s="1" t="s">
        <v>9100</v>
      </c>
      <c r="D50" s="1" t="s">
        <v>8848</v>
      </c>
      <c r="E50" s="2">
        <v>9.78073608301E12</v>
      </c>
      <c r="F50" s="1">
        <v>4.7</v>
      </c>
      <c r="G50" s="1">
        <v>10.0</v>
      </c>
      <c r="H50" s="1">
        <v>39.09</v>
      </c>
      <c r="I50" s="1" t="s">
        <v>9101</v>
      </c>
      <c r="J50" s="3" t="s">
        <v>9102</v>
      </c>
      <c r="K50" s="1" t="s">
        <v>9103</v>
      </c>
      <c r="L50" s="1" t="s">
        <v>9104</v>
      </c>
    </row>
    <row r="51" ht="15.0" customHeight="1">
      <c r="A51" s="1" t="s">
        <v>8821</v>
      </c>
      <c r="B51" s="1" t="s">
        <v>9105</v>
      </c>
      <c r="C51" s="1" t="s">
        <v>9106</v>
      </c>
      <c r="D51" s="1" t="s">
        <v>3272</v>
      </c>
      <c r="E51" s="2">
        <v>9.781442217157E12</v>
      </c>
      <c r="F51" s="1">
        <v>3.79</v>
      </c>
      <c r="G51" s="1">
        <v>14.0</v>
      </c>
      <c r="H51" s="1">
        <v>27.29</v>
      </c>
      <c r="I51" s="1" t="s">
        <v>9107</v>
      </c>
      <c r="J51" s="3" t="s">
        <v>9108</v>
      </c>
      <c r="K51" s="1" t="s">
        <v>9109</v>
      </c>
      <c r="L51" s="1" t="s">
        <v>9110</v>
      </c>
    </row>
    <row r="52" ht="15.0" customHeight="1">
      <c r="A52" s="1" t="s">
        <v>8821</v>
      </c>
      <c r="B52" s="1" t="s">
        <v>9111</v>
      </c>
      <c r="C52" s="1" t="s">
        <v>9112</v>
      </c>
      <c r="D52" s="1" t="s">
        <v>1418</v>
      </c>
      <c r="E52" s="2">
        <v>9.78184690651E12</v>
      </c>
      <c r="F52" s="1">
        <v>3.67</v>
      </c>
      <c r="G52" s="1">
        <v>12.0</v>
      </c>
      <c r="H52" s="1">
        <v>106.95</v>
      </c>
      <c r="I52" s="1" t="s">
        <v>9113</v>
      </c>
      <c r="J52" s="3" t="s">
        <v>9114</v>
      </c>
      <c r="K52" s="1" t="s">
        <v>9115</v>
      </c>
      <c r="L52" s="1" t="s">
        <v>9116</v>
      </c>
    </row>
    <row r="53" ht="15.0" customHeight="1">
      <c r="A53" s="1" t="s">
        <v>8821</v>
      </c>
      <c r="B53" s="1" t="s">
        <v>9117</v>
      </c>
      <c r="C53" s="1" t="s">
        <v>9118</v>
      </c>
      <c r="D53" s="1" t="s">
        <v>549</v>
      </c>
      <c r="E53" s="2">
        <v>9.78019912969E12</v>
      </c>
      <c r="F53" s="1">
        <v>4.0</v>
      </c>
      <c r="G53" s="1">
        <v>5.0</v>
      </c>
      <c r="H53" s="1">
        <v>99.9</v>
      </c>
      <c r="I53" s="1" t="s">
        <v>9119</v>
      </c>
      <c r="J53" s="3" t="s">
        <v>9120</v>
      </c>
      <c r="K53" s="1" t="s">
        <v>9121</v>
      </c>
      <c r="L53" s="1" t="s">
        <v>9122</v>
      </c>
    </row>
    <row r="54" ht="15.0" customHeight="1">
      <c r="A54" s="1" t="s">
        <v>8821</v>
      </c>
      <c r="B54" s="1" t="s">
        <v>9123</v>
      </c>
      <c r="C54" s="1" t="s">
        <v>9124</v>
      </c>
      <c r="D54" s="1" t="s">
        <v>9125</v>
      </c>
      <c r="E54" s="2">
        <v>9.781848312579E12</v>
      </c>
      <c r="F54" s="1">
        <v>3.52</v>
      </c>
      <c r="G54" s="1">
        <v>31.0</v>
      </c>
      <c r="H54" s="1">
        <v>21.34</v>
      </c>
      <c r="I54" s="1" t="s">
        <v>9126</v>
      </c>
      <c r="J54" s="1" t="s">
        <v>9127</v>
      </c>
      <c r="K54" s="1" t="s">
        <v>9128</v>
      </c>
      <c r="L54" s="1" t="s">
        <v>9129</v>
      </c>
    </row>
    <row r="55" ht="15.0" customHeight="1">
      <c r="A55" s="1" t="s">
        <v>8821</v>
      </c>
      <c r="B55" s="1" t="s">
        <v>9130</v>
      </c>
      <c r="C55" s="1" t="s">
        <v>9131</v>
      </c>
      <c r="D55" s="1" t="s">
        <v>463</v>
      </c>
      <c r="E55" s="2">
        <v>9.78147366674E12</v>
      </c>
      <c r="F55" s="1">
        <v>4.4</v>
      </c>
      <c r="G55" s="1">
        <v>685.0</v>
      </c>
      <c r="H55" s="1">
        <v>23.66</v>
      </c>
      <c r="I55" s="1" t="s">
        <v>9132</v>
      </c>
      <c r="J55" s="3" t="s">
        <v>9133</v>
      </c>
      <c r="K55" s="1" t="s">
        <v>9134</v>
      </c>
      <c r="L55" s="1" t="s">
        <v>9135</v>
      </c>
    </row>
    <row r="56" ht="15.0" customHeight="1">
      <c r="A56" s="1" t="s">
        <v>8821</v>
      </c>
      <c r="B56" s="1" t="s">
        <v>9136</v>
      </c>
      <c r="C56" s="1" t="s">
        <v>9137</v>
      </c>
      <c r="D56" s="1" t="s">
        <v>9138</v>
      </c>
      <c r="E56" s="2">
        <v>9.78184732924E12</v>
      </c>
      <c r="F56" s="1">
        <v>4.0</v>
      </c>
      <c r="G56" s="1">
        <v>15.0</v>
      </c>
      <c r="H56" s="1">
        <v>43.04</v>
      </c>
      <c r="I56" s="1" t="s">
        <v>9139</v>
      </c>
      <c r="J56" s="1" t="s">
        <v>9140</v>
      </c>
      <c r="K56" s="1" t="s">
        <v>9141</v>
      </c>
      <c r="L56" s="1" t="s">
        <v>9142</v>
      </c>
    </row>
    <row r="57" ht="15.0" customHeight="1">
      <c r="A57" s="1" t="s">
        <v>8821</v>
      </c>
      <c r="B57" s="1" t="s">
        <v>9143</v>
      </c>
      <c r="C57" s="1" t="s">
        <v>9144</v>
      </c>
      <c r="D57" s="1" t="s">
        <v>9145</v>
      </c>
      <c r="E57" s="2">
        <v>9.781605771397E12</v>
      </c>
      <c r="F57" s="1">
        <v>3.9</v>
      </c>
      <c r="G57" s="1">
        <v>77.0</v>
      </c>
      <c r="H57" s="1">
        <v>17.01</v>
      </c>
      <c r="I57" s="1" t="s">
        <v>9146</v>
      </c>
      <c r="J57" s="3" t="s">
        <v>9147</v>
      </c>
      <c r="K57" s="1" t="s">
        <v>9148</v>
      </c>
      <c r="L57" s="1" t="s">
        <v>9149</v>
      </c>
    </row>
    <row r="58" ht="15.0" customHeight="1">
      <c r="A58" s="1" t="s">
        <v>8821</v>
      </c>
      <c r="B58" s="1" t="s">
        <v>9150</v>
      </c>
      <c r="C58" s="1" t="s">
        <v>9151</v>
      </c>
      <c r="D58" s="1" t="s">
        <v>477</v>
      </c>
      <c r="E58" s="2">
        <v>9.781405294799E12</v>
      </c>
      <c r="F58" s="1">
        <v>4.13</v>
      </c>
      <c r="G58" s="1">
        <v>145.0</v>
      </c>
      <c r="H58" s="1">
        <v>12.33</v>
      </c>
      <c r="I58" s="1" t="s">
        <v>9152</v>
      </c>
      <c r="J58" s="3" t="s">
        <v>9153</v>
      </c>
      <c r="K58" s="1" t="s">
        <v>9154</v>
      </c>
      <c r="L58" s="1" t="s">
        <v>9155</v>
      </c>
    </row>
    <row r="59" ht="15.0" customHeight="1">
      <c r="A59" s="1" t="s">
        <v>8821</v>
      </c>
      <c r="B59" s="1" t="s">
        <v>9156</v>
      </c>
      <c r="C59" s="1" t="s">
        <v>9157</v>
      </c>
      <c r="D59" s="1" t="s">
        <v>625</v>
      </c>
      <c r="E59" s="2">
        <v>9.78178746506E12</v>
      </c>
      <c r="F59" s="1">
        <v>4.1</v>
      </c>
      <c r="G59" s="1">
        <v>3132.0</v>
      </c>
      <c r="H59" s="1">
        <v>18.79</v>
      </c>
      <c r="I59" s="1" t="s">
        <v>9158</v>
      </c>
      <c r="J59" s="3" t="s">
        <v>9159</v>
      </c>
      <c r="K59" s="1" t="s">
        <v>9160</v>
      </c>
      <c r="L59" s="1" t="s">
        <v>9161</v>
      </c>
    </row>
    <row r="60" ht="15.0" customHeight="1">
      <c r="A60" s="1" t="s">
        <v>8821</v>
      </c>
      <c r="B60" s="1" t="s">
        <v>9162</v>
      </c>
      <c r="C60" s="1" t="s">
        <v>9163</v>
      </c>
      <c r="D60" s="1" t="s">
        <v>4971</v>
      </c>
      <c r="E60" s="2">
        <v>9.780452269989E12</v>
      </c>
      <c r="F60" s="1">
        <v>4.13</v>
      </c>
      <c r="G60" s="1">
        <v>208.0</v>
      </c>
      <c r="H60" s="1">
        <v>33.1</v>
      </c>
      <c r="I60" s="1" t="s">
        <v>9164</v>
      </c>
      <c r="J60" s="1" t="s">
        <v>9165</v>
      </c>
      <c r="K60" s="1" t="s">
        <v>9166</v>
      </c>
      <c r="L60" s="1" t="s">
        <v>9167</v>
      </c>
    </row>
    <row r="61" ht="15.0" customHeight="1">
      <c r="A61" s="1" t="s">
        <v>8821</v>
      </c>
      <c r="B61" s="1" t="s">
        <v>9168</v>
      </c>
      <c r="C61" s="1" t="s">
        <v>9169</v>
      </c>
      <c r="D61" s="1" t="s">
        <v>389</v>
      </c>
      <c r="E61" s="2">
        <v>9.781476788647E12</v>
      </c>
      <c r="F61" s="1">
        <v>4.14</v>
      </c>
      <c r="G61" s="1">
        <v>1342.0</v>
      </c>
      <c r="H61" s="1">
        <v>21.94</v>
      </c>
      <c r="I61" s="1" t="s">
        <v>9170</v>
      </c>
      <c r="J61" s="3" t="s">
        <v>9171</v>
      </c>
      <c r="K61" s="1" t="s">
        <v>9172</v>
      </c>
      <c r="L61" s="1" t="s">
        <v>9173</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9174</v>
      </c>
      <c r="B2" s="1" t="s">
        <v>9175</v>
      </c>
      <c r="C2" s="1" t="s">
        <v>9176</v>
      </c>
      <c r="D2" s="1" t="s">
        <v>703</v>
      </c>
      <c r="E2" s="2">
        <v>9.781471185014E12</v>
      </c>
      <c r="F2" s="1">
        <v>4.21</v>
      </c>
      <c r="G2" s="1">
        <v>43793.0</v>
      </c>
      <c r="H2" s="1">
        <v>22.79</v>
      </c>
      <c r="I2" s="1" t="s">
        <v>9177</v>
      </c>
      <c r="J2" s="3" t="s">
        <v>9178</v>
      </c>
      <c r="K2" s="1" t="s">
        <v>9179</v>
      </c>
      <c r="L2" s="1" t="s">
        <v>9180</v>
      </c>
    </row>
    <row r="3" ht="15.0" customHeight="1">
      <c r="A3" s="1" t="s">
        <v>9174</v>
      </c>
      <c r="B3" s="1" t="s">
        <v>9181</v>
      </c>
      <c r="C3" s="1" t="s">
        <v>9182</v>
      </c>
      <c r="D3" s="1" t="s">
        <v>2826</v>
      </c>
      <c r="E3" s="2">
        <v>9.78160887615E12</v>
      </c>
      <c r="F3" s="1">
        <v>4.0</v>
      </c>
      <c r="G3" s="1">
        <v>2.0</v>
      </c>
      <c r="H3" s="1">
        <v>70.57</v>
      </c>
      <c r="I3" s="1" t="s">
        <v>9183</v>
      </c>
      <c r="J3" s="1" t="s">
        <v>9184</v>
      </c>
      <c r="K3" s="1" t="s">
        <v>9185</v>
      </c>
      <c r="L3" s="1" t="s">
        <v>9186</v>
      </c>
    </row>
    <row r="4" ht="15.0" customHeight="1">
      <c r="A4" s="1" t="s">
        <v>9174</v>
      </c>
      <c r="B4" s="1" t="s">
        <v>9187</v>
      </c>
      <c r="C4" s="1" t="s">
        <v>9176</v>
      </c>
      <c r="D4" s="1" t="s">
        <v>9188</v>
      </c>
      <c r="E4" s="2">
        <v>9.781982107499E12</v>
      </c>
      <c r="F4" s="1">
        <v>4.21</v>
      </c>
      <c r="G4" s="1">
        <v>43793.0</v>
      </c>
      <c r="H4" s="1">
        <v>35.07</v>
      </c>
      <c r="I4" s="1" t="s">
        <v>9189</v>
      </c>
      <c r="J4" s="3" t="s">
        <v>9190</v>
      </c>
      <c r="K4" s="1" t="s">
        <v>4857</v>
      </c>
      <c r="L4" s="1" t="s">
        <v>9191</v>
      </c>
    </row>
    <row r="5" ht="15.0" customHeight="1">
      <c r="A5" s="1" t="s">
        <v>9174</v>
      </c>
      <c r="B5" s="1" t="s">
        <v>9192</v>
      </c>
      <c r="C5" s="1" t="s">
        <v>9193</v>
      </c>
      <c r="D5" s="1" t="s">
        <v>5985</v>
      </c>
      <c r="E5" s="2">
        <v>9.78184668616E12</v>
      </c>
      <c r="F5" s="1">
        <v>3.82</v>
      </c>
      <c r="G5" s="1">
        <v>551.0</v>
      </c>
      <c r="H5" s="1">
        <v>23.7</v>
      </c>
      <c r="I5" s="1" t="s">
        <v>9194</v>
      </c>
      <c r="J5" s="3" t="s">
        <v>9195</v>
      </c>
      <c r="K5" s="1" t="s">
        <v>9196</v>
      </c>
      <c r="L5" s="1" t="s">
        <v>9197</v>
      </c>
    </row>
    <row r="6" ht="15.0" customHeight="1">
      <c r="A6" s="1" t="s">
        <v>9174</v>
      </c>
      <c r="B6" s="1" t="s">
        <v>9198</v>
      </c>
      <c r="C6" s="1" t="s">
        <v>9199</v>
      </c>
      <c r="D6" s="1" t="s">
        <v>9200</v>
      </c>
      <c r="E6" s="2">
        <v>9.781593592561E12</v>
      </c>
      <c r="H6" s="1">
        <v>22.46</v>
      </c>
      <c r="I6" s="1" t="s">
        <v>9201</v>
      </c>
      <c r="J6" s="1" t="s">
        <v>9202</v>
      </c>
      <c r="K6" s="1" t="s">
        <v>9203</v>
      </c>
      <c r="L6" s="1" t="s">
        <v>9204</v>
      </c>
    </row>
    <row r="7" ht="15.0" customHeight="1">
      <c r="A7" s="1" t="s">
        <v>9174</v>
      </c>
      <c r="B7" s="1" t="s">
        <v>9205</v>
      </c>
      <c r="C7" s="1" t="s">
        <v>9206</v>
      </c>
      <c r="D7" s="1" t="s">
        <v>9207</v>
      </c>
      <c r="E7" s="2">
        <v>9.781584859772E12</v>
      </c>
      <c r="F7" s="1">
        <v>4.13</v>
      </c>
      <c r="G7" s="1">
        <v>249.0</v>
      </c>
      <c r="H7" s="1">
        <v>24.04</v>
      </c>
      <c r="I7" s="1" t="s">
        <v>9208</v>
      </c>
      <c r="J7" s="3" t="s">
        <v>9209</v>
      </c>
      <c r="K7" s="1" t="s">
        <v>9210</v>
      </c>
      <c r="L7" s="1" t="s">
        <v>9211</v>
      </c>
    </row>
    <row r="8" ht="15.0" customHeight="1">
      <c r="A8" s="1" t="s">
        <v>9174</v>
      </c>
      <c r="B8" s="1" t="s">
        <v>9212</v>
      </c>
      <c r="C8" s="1" t="s">
        <v>9213</v>
      </c>
      <c r="D8" s="1" t="s">
        <v>288</v>
      </c>
      <c r="E8" s="2">
        <v>9.781446307359E12</v>
      </c>
      <c r="F8" s="1">
        <v>4.24</v>
      </c>
      <c r="G8" s="1">
        <v>106.0</v>
      </c>
      <c r="H8" s="1">
        <v>35.91</v>
      </c>
      <c r="I8" s="1" t="s">
        <v>9214</v>
      </c>
      <c r="J8" s="3" t="s">
        <v>9215</v>
      </c>
      <c r="K8" s="1" t="s">
        <v>9216</v>
      </c>
      <c r="L8" s="1" t="s">
        <v>9217</v>
      </c>
    </row>
    <row r="9" ht="15.0" customHeight="1">
      <c r="A9" s="1" t="s">
        <v>9174</v>
      </c>
      <c r="B9" s="1" t="s">
        <v>9218</v>
      </c>
      <c r="C9" s="1" t="s">
        <v>9219</v>
      </c>
      <c r="D9" s="1" t="s">
        <v>235</v>
      </c>
      <c r="E9" s="2">
        <v>9.78185669931E12</v>
      </c>
      <c r="F9" s="1">
        <v>5.0</v>
      </c>
      <c r="G9" s="1">
        <v>2.0</v>
      </c>
      <c r="H9" s="1">
        <v>24.52</v>
      </c>
      <c r="I9" s="1" t="s">
        <v>9220</v>
      </c>
      <c r="J9" s="1" t="s">
        <v>9221</v>
      </c>
      <c r="K9" s="1" t="s">
        <v>9222</v>
      </c>
      <c r="L9" s="1" t="s">
        <v>9223</v>
      </c>
    </row>
    <row r="10" ht="15.0" customHeight="1">
      <c r="A10" s="1" t="s">
        <v>9174</v>
      </c>
      <c r="B10" s="1" t="s">
        <v>9224</v>
      </c>
      <c r="C10" s="1" t="s">
        <v>9225</v>
      </c>
      <c r="D10" s="1" t="s">
        <v>9226</v>
      </c>
      <c r="E10" s="2">
        <v>9.781906417697E12</v>
      </c>
      <c r="F10" s="1">
        <v>4.03</v>
      </c>
      <c r="G10" s="1">
        <v>58.0</v>
      </c>
      <c r="H10" s="1">
        <v>24.29</v>
      </c>
      <c r="I10" s="1" t="s">
        <v>9227</v>
      </c>
      <c r="J10" s="1" t="s">
        <v>9228</v>
      </c>
      <c r="K10" s="1" t="s">
        <v>1988</v>
      </c>
      <c r="L10" s="1" t="s">
        <v>9229</v>
      </c>
    </row>
    <row r="11" ht="15.0" customHeight="1">
      <c r="A11" s="1" t="s">
        <v>9174</v>
      </c>
      <c r="B11" s="1" t="s">
        <v>9230</v>
      </c>
      <c r="C11" s="1" t="s">
        <v>9231</v>
      </c>
      <c r="D11" s="1" t="s">
        <v>9232</v>
      </c>
      <c r="E11" s="2">
        <v>9.781787130012E12</v>
      </c>
      <c r="F11" s="1">
        <v>4.2</v>
      </c>
      <c r="G11" s="1">
        <v>5.0</v>
      </c>
      <c r="H11" s="1">
        <v>24.71</v>
      </c>
      <c r="I11" s="1" t="s">
        <v>9233</v>
      </c>
      <c r="J11" s="1" t="s">
        <v>9234</v>
      </c>
      <c r="K11" s="1" t="s">
        <v>9203</v>
      </c>
      <c r="L11" s="1" t="s">
        <v>9235</v>
      </c>
    </row>
    <row r="12" ht="15.0" customHeight="1">
      <c r="A12" s="1" t="s">
        <v>9174</v>
      </c>
      <c r="B12" s="1" t="s">
        <v>9236</v>
      </c>
      <c r="C12" s="1" t="s">
        <v>9199</v>
      </c>
      <c r="D12" s="1" t="s">
        <v>9200</v>
      </c>
      <c r="E12" s="2">
        <v>9.781593592547E12</v>
      </c>
      <c r="H12" s="1">
        <v>23.41</v>
      </c>
      <c r="I12" s="1" t="s">
        <v>9237</v>
      </c>
      <c r="J12" s="1" t="s">
        <v>9238</v>
      </c>
      <c r="K12" s="1" t="s">
        <v>9203</v>
      </c>
      <c r="L12" s="1" t="s">
        <v>9239</v>
      </c>
    </row>
    <row r="13" ht="15.0" customHeight="1">
      <c r="A13" s="1" t="s">
        <v>9174</v>
      </c>
      <c r="B13" s="1" t="s">
        <v>9240</v>
      </c>
      <c r="C13" s="1" t="s">
        <v>2826</v>
      </c>
      <c r="D13" s="1" t="s">
        <v>2826</v>
      </c>
      <c r="E13" s="2">
        <v>9.781683831037E12</v>
      </c>
      <c r="H13" s="1">
        <v>51.93</v>
      </c>
      <c r="I13" s="1" t="s">
        <v>9241</v>
      </c>
      <c r="J13" s="3" t="s">
        <v>9242</v>
      </c>
      <c r="K13" s="1" t="s">
        <v>9243</v>
      </c>
      <c r="L13" s="1" t="s">
        <v>9244</v>
      </c>
    </row>
    <row r="14" ht="15.0" customHeight="1">
      <c r="A14" s="1" t="s">
        <v>9174</v>
      </c>
      <c r="B14" s="1" t="s">
        <v>9245</v>
      </c>
      <c r="C14" s="1" t="s">
        <v>2826</v>
      </c>
      <c r="D14" s="1" t="s">
        <v>2826</v>
      </c>
      <c r="E14" s="2">
        <v>9.781683831495E12</v>
      </c>
      <c r="F14" s="1">
        <v>5.0</v>
      </c>
      <c r="G14" s="1">
        <v>2.0</v>
      </c>
      <c r="H14" s="1">
        <v>51.18</v>
      </c>
      <c r="I14" s="1" t="s">
        <v>9246</v>
      </c>
      <c r="J14" s="1" t="s">
        <v>9247</v>
      </c>
      <c r="K14" s="1" t="s">
        <v>9248</v>
      </c>
      <c r="L14" s="1" t="s">
        <v>9249</v>
      </c>
    </row>
    <row r="15" ht="15.0" customHeight="1">
      <c r="A15" s="1" t="s">
        <v>9174</v>
      </c>
      <c r="B15" s="1" t="s">
        <v>9250</v>
      </c>
      <c r="C15" s="1" t="s">
        <v>2826</v>
      </c>
      <c r="D15" s="1" t="s">
        <v>2826</v>
      </c>
      <c r="E15" s="2">
        <v>9.78168383061E12</v>
      </c>
      <c r="F15" s="1">
        <v>5.0</v>
      </c>
      <c r="G15" s="1">
        <v>5.0</v>
      </c>
      <c r="H15" s="1">
        <v>37.24</v>
      </c>
      <c r="I15" s="1" t="s">
        <v>9251</v>
      </c>
      <c r="J15" s="3" t="s">
        <v>9252</v>
      </c>
      <c r="K15" s="1" t="s">
        <v>9253</v>
      </c>
      <c r="L15" s="1" t="s">
        <v>9254</v>
      </c>
    </row>
    <row r="16" ht="15.0" customHeight="1">
      <c r="A16" s="1" t="s">
        <v>9174</v>
      </c>
      <c r="B16" s="1" t="s">
        <v>9255</v>
      </c>
      <c r="C16" s="1" t="s">
        <v>9256</v>
      </c>
      <c r="D16" s="1" t="s">
        <v>9257</v>
      </c>
      <c r="E16" s="2">
        <v>9.783791382722E12</v>
      </c>
      <c r="F16" s="1">
        <v>4.14</v>
      </c>
      <c r="G16" s="1">
        <v>43.0</v>
      </c>
      <c r="H16" s="1">
        <v>58.75</v>
      </c>
      <c r="I16" s="1" t="s">
        <v>9258</v>
      </c>
      <c r="J16" s="1" t="s">
        <v>9259</v>
      </c>
      <c r="K16" s="1" t="s">
        <v>9260</v>
      </c>
      <c r="L16" s="1" t="s">
        <v>9261</v>
      </c>
    </row>
    <row r="17" ht="15.0" customHeight="1">
      <c r="A17" s="1" t="s">
        <v>9174</v>
      </c>
      <c r="B17" s="1" t="s">
        <v>9262</v>
      </c>
      <c r="C17" s="1" t="s">
        <v>9263</v>
      </c>
      <c r="D17" s="1" t="s">
        <v>9264</v>
      </c>
      <c r="E17" s="2">
        <v>9.781441332387E12</v>
      </c>
      <c r="H17" s="1">
        <v>23.73</v>
      </c>
      <c r="I17" s="1" t="s">
        <v>9265</v>
      </c>
      <c r="J17" s="1" t="s">
        <v>9266</v>
      </c>
      <c r="K17" s="1" t="s">
        <v>9203</v>
      </c>
      <c r="L17" s="1" t="s">
        <v>9267</v>
      </c>
    </row>
    <row r="18" ht="15.0" customHeight="1">
      <c r="A18" s="1" t="s">
        <v>9174</v>
      </c>
      <c r="B18" s="1" t="s">
        <v>9268</v>
      </c>
      <c r="C18" s="1" t="s">
        <v>9199</v>
      </c>
      <c r="D18" s="1" t="s">
        <v>9200</v>
      </c>
      <c r="E18" s="2">
        <v>9.781441308139E12</v>
      </c>
      <c r="H18" s="1">
        <v>22.47</v>
      </c>
      <c r="I18" s="1" t="s">
        <v>9269</v>
      </c>
      <c r="J18" s="1" t="s">
        <v>9270</v>
      </c>
      <c r="K18" s="1" t="s">
        <v>9203</v>
      </c>
      <c r="L18" s="1" t="s">
        <v>9271</v>
      </c>
    </row>
    <row r="19" ht="15.0" customHeight="1">
      <c r="A19" s="1" t="s">
        <v>9174</v>
      </c>
      <c r="B19" s="1" t="s">
        <v>9272</v>
      </c>
      <c r="C19" s="1" t="s">
        <v>2826</v>
      </c>
      <c r="D19" s="1" t="s">
        <v>2826</v>
      </c>
      <c r="E19" s="2">
        <v>9.781683831044E12</v>
      </c>
      <c r="H19" s="1">
        <v>37.38</v>
      </c>
      <c r="I19" s="1" t="s">
        <v>9273</v>
      </c>
      <c r="J19" s="3" t="s">
        <v>9274</v>
      </c>
      <c r="K19" s="1" t="s">
        <v>9275</v>
      </c>
      <c r="L19" s="1" t="s">
        <v>9276</v>
      </c>
    </row>
    <row r="20" ht="15.0" customHeight="1">
      <c r="A20" s="1" t="s">
        <v>9174</v>
      </c>
      <c r="B20" s="1" t="s">
        <v>9277</v>
      </c>
      <c r="C20" s="1" t="s">
        <v>2937</v>
      </c>
      <c r="D20" s="1" t="s">
        <v>2938</v>
      </c>
      <c r="E20" s="2">
        <v>9.78176034081E12</v>
      </c>
      <c r="F20" s="1">
        <v>5.0</v>
      </c>
      <c r="G20" s="1">
        <v>2.0</v>
      </c>
      <c r="H20" s="1">
        <v>33.2</v>
      </c>
      <c r="I20" s="1" t="s">
        <v>9278</v>
      </c>
      <c r="J20" s="3" t="s">
        <v>9279</v>
      </c>
      <c r="K20" s="1" t="s">
        <v>9280</v>
      </c>
      <c r="L20" s="1" t="s">
        <v>9281</v>
      </c>
    </row>
    <row r="21" ht="15.0" customHeight="1">
      <c r="A21" s="1" t="s">
        <v>9174</v>
      </c>
      <c r="B21" s="1" t="s">
        <v>9282</v>
      </c>
      <c r="C21" s="1" t="s">
        <v>9283</v>
      </c>
      <c r="D21" s="1" t="s">
        <v>2826</v>
      </c>
      <c r="E21" s="2">
        <v>9.781608876051E12</v>
      </c>
      <c r="H21" s="1">
        <v>49.54</v>
      </c>
      <c r="I21" s="1" t="s">
        <v>9284</v>
      </c>
      <c r="J21" s="1" t="s">
        <v>9285</v>
      </c>
      <c r="K21" s="1" t="s">
        <v>9286</v>
      </c>
      <c r="L21" s="1" t="s">
        <v>9287</v>
      </c>
    </row>
    <row r="22" ht="15.0" customHeight="1">
      <c r="A22" s="1" t="s">
        <v>9174</v>
      </c>
      <c r="B22" s="1" t="s">
        <v>9288</v>
      </c>
      <c r="C22" s="1" t="s">
        <v>9283</v>
      </c>
      <c r="D22" s="1" t="s">
        <v>2826</v>
      </c>
      <c r="E22" s="2">
        <v>9.781608875528E12</v>
      </c>
      <c r="H22" s="1">
        <v>49.75</v>
      </c>
      <c r="I22" s="1" t="s">
        <v>9289</v>
      </c>
      <c r="J22" s="1" t="s">
        <v>9290</v>
      </c>
      <c r="K22" s="1" t="s">
        <v>9286</v>
      </c>
      <c r="L22" s="1" t="s">
        <v>9291</v>
      </c>
    </row>
    <row r="23" ht="15.0" customHeight="1">
      <c r="A23" s="1" t="s">
        <v>9174</v>
      </c>
      <c r="B23" s="1" t="s">
        <v>9292</v>
      </c>
      <c r="C23" s="1" t="s">
        <v>9293</v>
      </c>
      <c r="D23" s="1" t="s">
        <v>419</v>
      </c>
      <c r="E23" s="2">
        <v>9.78028107978E12</v>
      </c>
      <c r="H23" s="1">
        <v>25.01</v>
      </c>
      <c r="I23" s="1" t="s">
        <v>9294</v>
      </c>
      <c r="J23" s="3" t="s">
        <v>9295</v>
      </c>
      <c r="K23" s="1" t="s">
        <v>9296</v>
      </c>
      <c r="L23" s="1" t="s">
        <v>9297</v>
      </c>
    </row>
    <row r="24" ht="15.0" customHeight="1">
      <c r="A24" s="1" t="s">
        <v>9174</v>
      </c>
      <c r="B24" s="1" t="s">
        <v>9298</v>
      </c>
      <c r="C24" s="1" t="s">
        <v>9299</v>
      </c>
      <c r="D24" s="1" t="s">
        <v>9300</v>
      </c>
      <c r="E24" s="2">
        <v>9.781584235057E12</v>
      </c>
      <c r="F24" s="1">
        <v>4.0</v>
      </c>
      <c r="G24" s="1">
        <v>3.0</v>
      </c>
      <c r="H24" s="1">
        <v>168.45</v>
      </c>
      <c r="I24" s="1" t="s">
        <v>9301</v>
      </c>
      <c r="J24" s="1" t="s">
        <v>9302</v>
      </c>
      <c r="K24" s="1" t="s">
        <v>7224</v>
      </c>
      <c r="L24" s="1" t="s">
        <v>9303</v>
      </c>
    </row>
    <row r="25" ht="15.0" customHeight="1">
      <c r="A25" s="1" t="s">
        <v>9174</v>
      </c>
      <c r="B25" s="1" t="s">
        <v>9304</v>
      </c>
      <c r="C25" s="1" t="s">
        <v>2937</v>
      </c>
      <c r="D25" s="1" t="s">
        <v>2938</v>
      </c>
      <c r="E25" s="2">
        <v>9.781760343156E12</v>
      </c>
      <c r="F25" s="1">
        <v>5.0</v>
      </c>
      <c r="G25" s="1">
        <v>1.0</v>
      </c>
      <c r="H25" s="1">
        <v>33.36</v>
      </c>
      <c r="I25" s="1" t="s">
        <v>9305</v>
      </c>
      <c r="J25" s="3" t="s">
        <v>9306</v>
      </c>
      <c r="K25" s="1" t="s">
        <v>9280</v>
      </c>
      <c r="L25" s="1" t="s">
        <v>9307</v>
      </c>
    </row>
    <row r="26" ht="15.0" customHeight="1">
      <c r="A26" s="1" t="s">
        <v>9174</v>
      </c>
      <c r="B26" s="1" t="s">
        <v>9308</v>
      </c>
      <c r="C26" s="1" t="s">
        <v>9309</v>
      </c>
      <c r="D26" s="1" t="s">
        <v>36</v>
      </c>
      <c r="E26" s="2">
        <v>9.780714846767E12</v>
      </c>
      <c r="F26" s="1">
        <v>5.0</v>
      </c>
      <c r="G26" s="1">
        <v>2.0</v>
      </c>
      <c r="H26" s="1">
        <v>31.39</v>
      </c>
      <c r="I26" s="1" t="s">
        <v>9310</v>
      </c>
      <c r="J26" s="1" t="s">
        <v>9311</v>
      </c>
      <c r="K26" s="1" t="s">
        <v>9312</v>
      </c>
      <c r="L26" s="1" t="s">
        <v>9313</v>
      </c>
    </row>
    <row r="27" ht="15.0" customHeight="1">
      <c r="A27" s="1" t="s">
        <v>9174</v>
      </c>
      <c r="B27" s="1" t="s">
        <v>9314</v>
      </c>
      <c r="C27" s="1" t="s">
        <v>9315</v>
      </c>
      <c r="D27" s="1" t="s">
        <v>581</v>
      </c>
      <c r="E27" s="2">
        <v>9.780804185981E12</v>
      </c>
      <c r="F27" s="1">
        <v>4.6</v>
      </c>
      <c r="G27" s="1">
        <v>20.0</v>
      </c>
      <c r="H27" s="1">
        <v>23.24</v>
      </c>
      <c r="I27" s="1" t="s">
        <v>9316</v>
      </c>
      <c r="J27" s="3" t="s">
        <v>9317</v>
      </c>
      <c r="K27" s="1" t="s">
        <v>9318</v>
      </c>
      <c r="L27" s="1" t="s">
        <v>9319</v>
      </c>
    </row>
    <row r="28" ht="15.0" customHeight="1">
      <c r="A28" s="1" t="s">
        <v>9174</v>
      </c>
      <c r="B28" s="1" t="s">
        <v>9320</v>
      </c>
      <c r="C28" s="1" t="s">
        <v>9321</v>
      </c>
      <c r="D28" s="1" t="s">
        <v>657</v>
      </c>
      <c r="E28" s="2">
        <v>9.781452127842E12</v>
      </c>
      <c r="F28" s="1">
        <v>4.23</v>
      </c>
      <c r="G28" s="1">
        <v>90.0</v>
      </c>
      <c r="H28" s="1">
        <v>32.72</v>
      </c>
      <c r="I28" s="1" t="s">
        <v>9322</v>
      </c>
      <c r="J28" s="1" t="s">
        <v>9323</v>
      </c>
      <c r="K28" s="1" t="s">
        <v>9324</v>
      </c>
      <c r="L28" s="1" t="s">
        <v>9325</v>
      </c>
    </row>
    <row r="29" ht="15.0" customHeight="1">
      <c r="A29" s="1" t="s">
        <v>9174</v>
      </c>
      <c r="B29" s="1" t="s">
        <v>9326</v>
      </c>
      <c r="C29" s="1" t="s">
        <v>9327</v>
      </c>
      <c r="D29" s="1" t="s">
        <v>9328</v>
      </c>
      <c r="E29" s="2">
        <v>9.781788381291E12</v>
      </c>
      <c r="H29" s="1">
        <v>17.05</v>
      </c>
      <c r="I29" s="1" t="s">
        <v>9329</v>
      </c>
      <c r="J29" s="1" t="s">
        <v>9330</v>
      </c>
      <c r="K29" s="1" t="s">
        <v>9203</v>
      </c>
      <c r="L29" s="1" t="s">
        <v>9331</v>
      </c>
    </row>
    <row r="30" ht="15.0" customHeight="1">
      <c r="A30" s="1" t="s">
        <v>9174</v>
      </c>
      <c r="B30" s="1" t="s">
        <v>9332</v>
      </c>
      <c r="C30" s="1" t="s">
        <v>9263</v>
      </c>
      <c r="D30" s="1" t="s">
        <v>9264</v>
      </c>
      <c r="E30" s="2">
        <v>9.781441332714E12</v>
      </c>
      <c r="H30" s="1">
        <v>18.04</v>
      </c>
      <c r="I30" s="1" t="s">
        <v>9333</v>
      </c>
      <c r="J30" s="1" t="s">
        <v>9266</v>
      </c>
      <c r="K30" s="1" t="s">
        <v>9203</v>
      </c>
      <c r="L30" s="1" t="s">
        <v>9334</v>
      </c>
    </row>
    <row r="31" ht="15.0" customHeight="1">
      <c r="A31" s="1" t="s">
        <v>9174</v>
      </c>
      <c r="B31" s="1" t="s">
        <v>9335</v>
      </c>
      <c r="C31" s="1" t="s">
        <v>2826</v>
      </c>
      <c r="D31" s="1" t="s">
        <v>2826</v>
      </c>
      <c r="E31" s="2">
        <v>9.781608879366E12</v>
      </c>
      <c r="F31" s="1">
        <v>4.11</v>
      </c>
      <c r="G31" s="1">
        <v>9.0</v>
      </c>
      <c r="H31" s="1">
        <v>50.84</v>
      </c>
      <c r="I31" s="1" t="s">
        <v>9336</v>
      </c>
      <c r="J31" s="3" t="s">
        <v>9337</v>
      </c>
      <c r="K31" s="1" t="s">
        <v>9338</v>
      </c>
      <c r="L31" s="1" t="s">
        <v>9339</v>
      </c>
    </row>
    <row r="32" ht="15.0" customHeight="1">
      <c r="A32" s="1" t="s">
        <v>9174</v>
      </c>
      <c r="B32" s="1" t="s">
        <v>9340</v>
      </c>
      <c r="C32" s="1" t="s">
        <v>9341</v>
      </c>
      <c r="D32" s="1" t="s">
        <v>2728</v>
      </c>
      <c r="E32" s="2">
        <v>9.780811855372E12</v>
      </c>
      <c r="F32" s="1">
        <v>5.0</v>
      </c>
      <c r="G32" s="1">
        <v>8.0</v>
      </c>
      <c r="H32" s="1">
        <v>17.98</v>
      </c>
      <c r="I32" s="1" t="s">
        <v>9342</v>
      </c>
      <c r="J32" s="1" t="s">
        <v>9343</v>
      </c>
      <c r="K32" s="1" t="s">
        <v>9344</v>
      </c>
      <c r="L32" s="1" t="s">
        <v>9345</v>
      </c>
    </row>
    <row r="33" ht="15.0" customHeight="1">
      <c r="A33" s="1" t="s">
        <v>9174</v>
      </c>
      <c r="B33" s="1" t="s">
        <v>9346</v>
      </c>
      <c r="C33" s="1" t="s">
        <v>9347</v>
      </c>
      <c r="D33" s="1" t="s">
        <v>1772</v>
      </c>
      <c r="E33" s="2">
        <v>9.781781574997E12</v>
      </c>
      <c r="F33" s="1">
        <v>4.42</v>
      </c>
      <c r="G33" s="1">
        <v>12.0</v>
      </c>
      <c r="H33" s="1">
        <v>22.48</v>
      </c>
      <c r="I33" s="1" t="s">
        <v>9348</v>
      </c>
      <c r="J33" s="3" t="s">
        <v>9349</v>
      </c>
      <c r="K33" s="1" t="s">
        <v>9350</v>
      </c>
      <c r="L33" s="1" t="s">
        <v>9351</v>
      </c>
    </row>
    <row r="34" ht="15.0" customHeight="1">
      <c r="A34" s="1" t="s">
        <v>9174</v>
      </c>
      <c r="B34" s="1" t="s">
        <v>9352</v>
      </c>
      <c r="C34" s="1" t="s">
        <v>9353</v>
      </c>
      <c r="D34" s="1" t="s">
        <v>9232</v>
      </c>
      <c r="E34" s="2">
        <v>9.781849499132E12</v>
      </c>
      <c r="H34" s="1">
        <v>17.33</v>
      </c>
      <c r="I34" s="1" t="s">
        <v>9354</v>
      </c>
      <c r="J34" s="1" t="s">
        <v>9355</v>
      </c>
      <c r="K34" s="1" t="s">
        <v>9356</v>
      </c>
      <c r="L34" s="1" t="s">
        <v>9357</v>
      </c>
    </row>
    <row r="35" ht="15.0" customHeight="1">
      <c r="A35" s="1" t="s">
        <v>9174</v>
      </c>
      <c r="B35" s="1" t="s">
        <v>9358</v>
      </c>
      <c r="C35" s="1" t="s">
        <v>9359</v>
      </c>
      <c r="D35" s="1" t="s">
        <v>419</v>
      </c>
      <c r="E35" s="2">
        <v>9.780281079773E12</v>
      </c>
      <c r="H35" s="1">
        <v>26.19</v>
      </c>
      <c r="I35" s="1" t="s">
        <v>9360</v>
      </c>
      <c r="J35" s="3" t="s">
        <v>9361</v>
      </c>
      <c r="K35" s="1" t="s">
        <v>9296</v>
      </c>
      <c r="L35" s="1" t="s">
        <v>9362</v>
      </c>
    </row>
    <row r="36" ht="15.0" customHeight="1">
      <c r="A36" s="1" t="s">
        <v>9174</v>
      </c>
      <c r="B36" s="1" t="s">
        <v>9363</v>
      </c>
      <c r="C36" s="1" t="s">
        <v>9327</v>
      </c>
      <c r="D36" s="1" t="s">
        <v>9328</v>
      </c>
      <c r="E36" s="2">
        <v>9.781788385428E12</v>
      </c>
      <c r="H36" s="1">
        <v>16.43</v>
      </c>
      <c r="I36" s="1" t="s">
        <v>9364</v>
      </c>
      <c r="K36" s="1" t="s">
        <v>9203</v>
      </c>
      <c r="L36" s="1" t="s">
        <v>9365</v>
      </c>
    </row>
    <row r="37" ht="15.0" customHeight="1">
      <c r="A37" s="1" t="s">
        <v>9174</v>
      </c>
      <c r="B37" s="1" t="s">
        <v>9366</v>
      </c>
      <c r="C37" s="1" t="s">
        <v>9263</v>
      </c>
      <c r="D37" s="1" t="s">
        <v>9264</v>
      </c>
      <c r="E37" s="2">
        <v>9.781441334541E12</v>
      </c>
      <c r="H37" s="1">
        <v>18.04</v>
      </c>
      <c r="I37" s="1" t="s">
        <v>9367</v>
      </c>
      <c r="J37" s="1" t="s">
        <v>9368</v>
      </c>
      <c r="K37" s="1" t="s">
        <v>9203</v>
      </c>
      <c r="L37" s="1" t="s">
        <v>9369</v>
      </c>
    </row>
    <row r="38" ht="15.0" customHeight="1">
      <c r="A38" s="1" t="s">
        <v>9174</v>
      </c>
      <c r="B38" s="1" t="s">
        <v>9370</v>
      </c>
      <c r="C38" s="1" t="s">
        <v>9371</v>
      </c>
      <c r="D38" s="1" t="s">
        <v>9372</v>
      </c>
      <c r="E38" s="2">
        <v>9.780113309733E12</v>
      </c>
      <c r="F38" s="1">
        <v>3.38</v>
      </c>
      <c r="G38" s="1">
        <v>8.0</v>
      </c>
      <c r="H38" s="1">
        <v>449.8</v>
      </c>
      <c r="I38" s="1" t="s">
        <v>9373</v>
      </c>
      <c r="J38" s="1" t="s">
        <v>9374</v>
      </c>
      <c r="K38" s="1" t="s">
        <v>9375</v>
      </c>
      <c r="L38" s="1" t="s">
        <v>9376</v>
      </c>
    </row>
    <row r="39" ht="15.0" customHeight="1">
      <c r="A39" s="1" t="s">
        <v>9174</v>
      </c>
      <c r="B39" s="1" t="s">
        <v>9377</v>
      </c>
      <c r="C39" s="1" t="s">
        <v>9283</v>
      </c>
      <c r="D39" s="1" t="s">
        <v>2826</v>
      </c>
      <c r="E39" s="2">
        <v>9.781608876044E12</v>
      </c>
      <c r="H39" s="1">
        <v>56.65</v>
      </c>
      <c r="I39" s="1" t="s">
        <v>9378</v>
      </c>
      <c r="J39" s="1" t="s">
        <v>9379</v>
      </c>
      <c r="K39" s="1" t="s">
        <v>9286</v>
      </c>
      <c r="L39" s="1" t="s">
        <v>9380</v>
      </c>
    </row>
    <row r="40" ht="15.0" customHeight="1">
      <c r="A40" s="1" t="s">
        <v>9174</v>
      </c>
      <c r="B40" s="1" t="s">
        <v>9381</v>
      </c>
      <c r="C40" s="1" t="s">
        <v>9382</v>
      </c>
      <c r="D40" s="1" t="s">
        <v>9382</v>
      </c>
      <c r="E40" s="2">
        <v>9.781781435267E12</v>
      </c>
      <c r="H40" s="1">
        <v>48.21</v>
      </c>
      <c r="I40" s="1" t="s">
        <v>9383</v>
      </c>
      <c r="J40" s="1" t="s">
        <v>9384</v>
      </c>
      <c r="K40" s="1" t="s">
        <v>9385</v>
      </c>
      <c r="L40" s="1" t="s">
        <v>9386</v>
      </c>
    </row>
    <row r="41" ht="15.0" customHeight="1">
      <c r="A41" s="1" t="s">
        <v>9174</v>
      </c>
      <c r="B41" s="1" t="s">
        <v>9387</v>
      </c>
      <c r="C41" s="1" t="s">
        <v>9382</v>
      </c>
      <c r="D41" s="1" t="s">
        <v>9382</v>
      </c>
      <c r="E41" s="2">
        <v>9.781781431627E12</v>
      </c>
      <c r="H41" s="1">
        <v>48.21</v>
      </c>
      <c r="I41" s="1" t="s">
        <v>9388</v>
      </c>
      <c r="J41" s="1" t="s">
        <v>9389</v>
      </c>
      <c r="K41" s="1" t="s">
        <v>9385</v>
      </c>
      <c r="L41" s="1" t="s">
        <v>9390</v>
      </c>
    </row>
    <row r="42" ht="15.0" customHeight="1">
      <c r="A42" s="1" t="s">
        <v>9174</v>
      </c>
      <c r="B42" s="1" t="s">
        <v>9391</v>
      </c>
      <c r="C42" s="1" t="s">
        <v>9182</v>
      </c>
      <c r="D42" s="1" t="s">
        <v>2826</v>
      </c>
      <c r="E42" s="2">
        <v>9.781608879632E12</v>
      </c>
      <c r="H42" s="1">
        <v>52.83</v>
      </c>
      <c r="I42" s="1" t="s">
        <v>9392</v>
      </c>
      <c r="J42" s="3" t="s">
        <v>9393</v>
      </c>
      <c r="K42" s="1" t="s">
        <v>9394</v>
      </c>
      <c r="L42" s="1" t="s">
        <v>9395</v>
      </c>
    </row>
    <row r="43" ht="15.0" customHeight="1">
      <c r="A43" s="1" t="s">
        <v>9174</v>
      </c>
      <c r="B43" s="1" t="s">
        <v>9396</v>
      </c>
      <c r="C43" s="1" t="s">
        <v>9263</v>
      </c>
      <c r="D43" s="1" t="s">
        <v>9264</v>
      </c>
      <c r="E43" s="2">
        <v>9.781441332424E12</v>
      </c>
      <c r="H43" s="1">
        <v>18.04</v>
      </c>
      <c r="I43" s="1" t="s">
        <v>9397</v>
      </c>
      <c r="J43" s="1" t="s">
        <v>9266</v>
      </c>
      <c r="K43" s="1" t="s">
        <v>9203</v>
      </c>
      <c r="L43" s="1" t="s">
        <v>9398</v>
      </c>
    </row>
    <row r="44" ht="15.0" customHeight="1">
      <c r="A44" s="1" t="s">
        <v>9174</v>
      </c>
      <c r="B44" s="1" t="s">
        <v>9399</v>
      </c>
      <c r="C44" s="1" t="s">
        <v>9400</v>
      </c>
      <c r="D44" s="1" t="s">
        <v>4633</v>
      </c>
      <c r="E44" s="2">
        <v>9.781782494898E12</v>
      </c>
      <c r="F44" s="1">
        <v>3.44</v>
      </c>
      <c r="G44" s="1">
        <v>25.0</v>
      </c>
      <c r="H44" s="1">
        <v>27.76</v>
      </c>
      <c r="I44" s="1" t="s">
        <v>9401</v>
      </c>
      <c r="J44" s="3" t="s">
        <v>9402</v>
      </c>
      <c r="K44" s="1" t="s">
        <v>9403</v>
      </c>
      <c r="L44" s="1" t="s">
        <v>9404</v>
      </c>
    </row>
    <row r="45" ht="15.0" customHeight="1">
      <c r="A45" s="1" t="s">
        <v>9174</v>
      </c>
      <c r="B45" s="1" t="s">
        <v>9405</v>
      </c>
      <c r="C45" s="1" t="s">
        <v>9406</v>
      </c>
      <c r="D45" s="1" t="s">
        <v>9372</v>
      </c>
      <c r="E45" s="2">
        <v>9.780113413614E12</v>
      </c>
      <c r="F45" s="1">
        <v>3.71</v>
      </c>
      <c r="G45" s="1">
        <v>14.0</v>
      </c>
      <c r="H45" s="1">
        <v>68.54</v>
      </c>
      <c r="I45" s="1" t="s">
        <v>9407</v>
      </c>
      <c r="J45" s="1" t="s">
        <v>9408</v>
      </c>
      <c r="K45" s="1" t="s">
        <v>9409</v>
      </c>
      <c r="L45" s="1" t="s">
        <v>9410</v>
      </c>
    </row>
    <row r="46" ht="15.0" customHeight="1">
      <c r="A46" s="1" t="s">
        <v>9174</v>
      </c>
      <c r="B46" s="1" t="s">
        <v>9411</v>
      </c>
      <c r="C46" s="1" t="s">
        <v>2826</v>
      </c>
      <c r="D46" s="1" t="s">
        <v>2826</v>
      </c>
      <c r="E46" s="2">
        <v>9.781683833123E12</v>
      </c>
      <c r="H46" s="1">
        <v>40.68</v>
      </c>
      <c r="I46" s="1" t="s">
        <v>9412</v>
      </c>
      <c r="J46" s="3" t="s">
        <v>9413</v>
      </c>
      <c r="K46" s="1" t="s">
        <v>9414</v>
      </c>
      <c r="L46" s="1" t="s">
        <v>9415</v>
      </c>
    </row>
    <row r="47" ht="15.0" customHeight="1">
      <c r="A47" s="1" t="s">
        <v>9174</v>
      </c>
      <c r="B47" s="1" t="s">
        <v>9416</v>
      </c>
      <c r="C47" s="1" t="s">
        <v>9382</v>
      </c>
      <c r="D47" s="1" t="s">
        <v>9382</v>
      </c>
      <c r="E47" s="2">
        <v>9.78178143202E12</v>
      </c>
      <c r="H47" s="1">
        <v>38.13</v>
      </c>
      <c r="I47" s="1" t="s">
        <v>9417</v>
      </c>
      <c r="J47" s="1" t="s">
        <v>9418</v>
      </c>
      <c r="K47" s="1" t="s">
        <v>9385</v>
      </c>
      <c r="L47" s="1" t="s">
        <v>9419</v>
      </c>
    </row>
    <row r="48" ht="15.0" customHeight="1">
      <c r="A48" s="1" t="s">
        <v>9174</v>
      </c>
      <c r="B48" s="1" t="s">
        <v>9420</v>
      </c>
      <c r="C48" s="1" t="s">
        <v>9371</v>
      </c>
      <c r="D48" s="1" t="s">
        <v>9372</v>
      </c>
      <c r="E48" s="2">
        <v>9.780113313501E12</v>
      </c>
      <c r="H48" s="1">
        <v>302.26</v>
      </c>
      <c r="I48" s="1" t="s">
        <v>9421</v>
      </c>
      <c r="K48" s="1" t="s">
        <v>9422</v>
      </c>
      <c r="L48" s="1" t="s">
        <v>9423</v>
      </c>
    </row>
    <row r="49" ht="15.0" customHeight="1">
      <c r="A49" s="1" t="s">
        <v>9174</v>
      </c>
      <c r="B49" s="1" t="s">
        <v>9424</v>
      </c>
      <c r="C49" s="1" t="s">
        <v>9327</v>
      </c>
      <c r="D49" s="1" t="s">
        <v>9328</v>
      </c>
      <c r="E49" s="2">
        <v>9.781788385589E12</v>
      </c>
      <c r="H49" s="1">
        <v>17.4</v>
      </c>
      <c r="I49" s="1" t="s">
        <v>9425</v>
      </c>
      <c r="J49" s="1" t="s">
        <v>9426</v>
      </c>
      <c r="K49" s="1" t="s">
        <v>9203</v>
      </c>
      <c r="L49" s="1" t="s">
        <v>9427</v>
      </c>
    </row>
    <row r="50" ht="15.0" customHeight="1">
      <c r="A50" s="1" t="s">
        <v>9174</v>
      </c>
      <c r="B50" s="1" t="s">
        <v>9428</v>
      </c>
      <c r="C50" s="1" t="s">
        <v>9429</v>
      </c>
      <c r="D50" s="1" t="s">
        <v>1654</v>
      </c>
      <c r="E50" s="2">
        <v>9.781523514366E12</v>
      </c>
      <c r="H50" s="1">
        <v>29.38</v>
      </c>
      <c r="I50" s="1" t="s">
        <v>9430</v>
      </c>
      <c r="J50" s="3" t="s">
        <v>9431</v>
      </c>
      <c r="K50" s="1" t="s">
        <v>9432</v>
      </c>
      <c r="L50" s="1" t="s">
        <v>9433</v>
      </c>
    </row>
    <row r="51" ht="15.0" customHeight="1">
      <c r="A51" s="1" t="s">
        <v>9174</v>
      </c>
      <c r="B51" s="1" t="s">
        <v>9434</v>
      </c>
      <c r="C51" s="1" t="s">
        <v>9435</v>
      </c>
      <c r="D51" s="1" t="s">
        <v>1806</v>
      </c>
      <c r="E51" s="2">
        <v>9.798640313796E12</v>
      </c>
      <c r="H51" s="1">
        <v>20.28</v>
      </c>
      <c r="I51" s="1" t="s">
        <v>9436</v>
      </c>
      <c r="J51" s="3" t="s">
        <v>9437</v>
      </c>
      <c r="K51" s="1" t="s">
        <v>9438</v>
      </c>
      <c r="L51" s="1" t="s">
        <v>9439</v>
      </c>
    </row>
    <row r="52" ht="15.0" customHeight="1">
      <c r="A52" s="1" t="s">
        <v>9174</v>
      </c>
      <c r="B52" s="1" t="s">
        <v>9440</v>
      </c>
      <c r="C52" s="1" t="s">
        <v>9174</v>
      </c>
      <c r="D52" s="1" t="s">
        <v>9441</v>
      </c>
      <c r="E52" s="2">
        <v>9.781760793289E12</v>
      </c>
      <c r="H52" s="1">
        <v>19.88</v>
      </c>
      <c r="I52" s="1" t="s">
        <v>9442</v>
      </c>
      <c r="J52" s="1" t="s">
        <v>9443</v>
      </c>
      <c r="K52" s="1" t="s">
        <v>9203</v>
      </c>
      <c r="L52" s="1" t="s">
        <v>9444</v>
      </c>
    </row>
    <row r="53" ht="15.0" customHeight="1">
      <c r="A53" s="1" t="s">
        <v>9174</v>
      </c>
      <c r="B53" s="1" t="s">
        <v>9445</v>
      </c>
      <c r="C53" s="1" t="s">
        <v>9327</v>
      </c>
      <c r="D53" s="1" t="s">
        <v>9328</v>
      </c>
      <c r="E53" s="2">
        <v>9.781788387903E12</v>
      </c>
      <c r="H53" s="1">
        <v>28.57</v>
      </c>
      <c r="I53" s="1" t="s">
        <v>9446</v>
      </c>
      <c r="J53" s="1" t="s">
        <v>9447</v>
      </c>
      <c r="K53" s="1" t="s">
        <v>9448</v>
      </c>
      <c r="L53" s="1" t="s">
        <v>9449</v>
      </c>
    </row>
    <row r="54" ht="15.0" customHeight="1">
      <c r="A54" s="1" t="s">
        <v>9174</v>
      </c>
      <c r="B54" s="1" t="s">
        <v>9450</v>
      </c>
      <c r="C54" s="1" t="s">
        <v>9174</v>
      </c>
      <c r="D54" s="1" t="s">
        <v>9441</v>
      </c>
      <c r="E54" s="2">
        <v>9.781760793258E12</v>
      </c>
      <c r="H54" s="1">
        <v>19.88</v>
      </c>
      <c r="I54" s="1" t="s">
        <v>9451</v>
      </c>
      <c r="J54" s="1" t="s">
        <v>9443</v>
      </c>
      <c r="K54" s="1" t="s">
        <v>9203</v>
      </c>
      <c r="L54" s="1" t="s">
        <v>9452</v>
      </c>
    </row>
    <row r="55" ht="15.0" customHeight="1">
      <c r="A55" s="1" t="s">
        <v>9174</v>
      </c>
      <c r="B55" s="1" t="s">
        <v>9453</v>
      </c>
      <c r="C55" s="1" t="s">
        <v>9174</v>
      </c>
      <c r="D55" s="1" t="s">
        <v>9441</v>
      </c>
      <c r="E55" s="2">
        <v>9.781760793319E12</v>
      </c>
      <c r="H55" s="1">
        <v>19.88</v>
      </c>
      <c r="I55" s="1" t="s">
        <v>9454</v>
      </c>
      <c r="J55" s="1" t="s">
        <v>9443</v>
      </c>
      <c r="K55" s="1" t="s">
        <v>9203</v>
      </c>
      <c r="L55" s="1" t="s">
        <v>9455</v>
      </c>
    </row>
    <row r="56" ht="15.0" customHeight="1">
      <c r="A56" s="1" t="s">
        <v>9174</v>
      </c>
      <c r="B56" s="1" t="s">
        <v>9456</v>
      </c>
      <c r="C56" s="1" t="s">
        <v>9174</v>
      </c>
      <c r="D56" s="1" t="s">
        <v>9441</v>
      </c>
      <c r="E56" s="2">
        <v>9.781760793302E12</v>
      </c>
      <c r="H56" s="1">
        <v>19.86</v>
      </c>
      <c r="I56" s="1" t="s">
        <v>9457</v>
      </c>
      <c r="J56" s="1" t="s">
        <v>9458</v>
      </c>
      <c r="K56" s="1" t="s">
        <v>1781</v>
      </c>
      <c r="L56" s="1" t="s">
        <v>9459</v>
      </c>
    </row>
    <row r="57" ht="15.0" customHeight="1">
      <c r="A57" s="1" t="s">
        <v>9174</v>
      </c>
      <c r="B57" s="1" t="s">
        <v>9460</v>
      </c>
      <c r="C57" s="1" t="s">
        <v>9441</v>
      </c>
      <c r="D57" s="1" t="s">
        <v>9441</v>
      </c>
      <c r="E57" s="2">
        <v>9.781741109979E12</v>
      </c>
      <c r="F57" s="1">
        <v>5.0</v>
      </c>
      <c r="G57" s="1">
        <v>2.0</v>
      </c>
      <c r="H57" s="1">
        <v>38.54</v>
      </c>
      <c r="I57" s="1" t="s">
        <v>9461</v>
      </c>
      <c r="J57" s="1" t="s">
        <v>9462</v>
      </c>
      <c r="K57" s="1" t="s">
        <v>9203</v>
      </c>
      <c r="L57" s="1" t="s">
        <v>9463</v>
      </c>
    </row>
    <row r="58" ht="15.0" customHeight="1">
      <c r="A58" s="1" t="s">
        <v>9174</v>
      </c>
      <c r="B58" s="1" t="s">
        <v>9464</v>
      </c>
      <c r="C58" s="1" t="s">
        <v>9182</v>
      </c>
      <c r="D58" s="1" t="s">
        <v>2826</v>
      </c>
      <c r="E58" s="2">
        <v>9.78160887686E12</v>
      </c>
      <c r="F58" s="1">
        <v>4.89</v>
      </c>
      <c r="G58" s="1">
        <v>9.0</v>
      </c>
      <c r="I58" s="1" t="s">
        <v>9465</v>
      </c>
      <c r="J58" s="1" t="s">
        <v>9466</v>
      </c>
      <c r="K58" s="1" t="s">
        <v>9467</v>
      </c>
      <c r="L58" s="1" t="s">
        <v>9468</v>
      </c>
    </row>
    <row r="59" ht="15.0" customHeight="1">
      <c r="A59" s="1" t="s">
        <v>9174</v>
      </c>
      <c r="B59" s="1" t="s">
        <v>9469</v>
      </c>
      <c r="C59" s="1" t="s">
        <v>9327</v>
      </c>
      <c r="D59" s="1" t="s">
        <v>9328</v>
      </c>
      <c r="E59" s="2">
        <v>9.781789784541E12</v>
      </c>
      <c r="H59" s="1">
        <v>17.42</v>
      </c>
      <c r="I59" s="1" t="s">
        <v>9470</v>
      </c>
      <c r="K59" s="1" t="s">
        <v>9203</v>
      </c>
      <c r="L59" s="1" t="s">
        <v>9471</v>
      </c>
    </row>
    <row r="60" ht="15.0" customHeight="1">
      <c r="A60" s="1" t="s">
        <v>9174</v>
      </c>
      <c r="B60" s="1" t="s">
        <v>9472</v>
      </c>
      <c r="C60" s="1" t="s">
        <v>9473</v>
      </c>
      <c r="D60" s="1" t="s">
        <v>4640</v>
      </c>
      <c r="E60" s="2">
        <v>9.780764337376E12</v>
      </c>
      <c r="F60" s="1">
        <v>4.0</v>
      </c>
      <c r="G60" s="1">
        <v>1.0</v>
      </c>
      <c r="H60" s="1">
        <v>57.93</v>
      </c>
      <c r="I60" s="1" t="s">
        <v>9474</v>
      </c>
      <c r="J60" s="1" t="s">
        <v>9475</v>
      </c>
      <c r="K60" s="1" t="s">
        <v>9476</v>
      </c>
      <c r="L60" s="1" t="s">
        <v>9477</v>
      </c>
    </row>
    <row r="61" ht="15.0" customHeight="1">
      <c r="A61" s="1" t="s">
        <v>9174</v>
      </c>
      <c r="B61" s="1" t="s">
        <v>9478</v>
      </c>
      <c r="C61" s="1" t="s">
        <v>9479</v>
      </c>
      <c r="D61" s="1" t="s">
        <v>9372</v>
      </c>
      <c r="E61" s="2">
        <v>9.780117033214E12</v>
      </c>
      <c r="F61" s="1">
        <v>5.0</v>
      </c>
      <c r="G61" s="1">
        <v>1.0</v>
      </c>
      <c r="H61" s="1">
        <v>8.5</v>
      </c>
      <c r="I61" s="1" t="s">
        <v>9480</v>
      </c>
      <c r="K61" s="1" t="s">
        <v>9481</v>
      </c>
      <c r="L61" s="1" t="s">
        <v>9482</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9483</v>
      </c>
      <c r="B2" s="1" t="s">
        <v>9484</v>
      </c>
      <c r="C2" s="1" t="s">
        <v>503</v>
      </c>
      <c r="D2" s="1" t="s">
        <v>1237</v>
      </c>
      <c r="E2" s="2">
        <v>9.780241227862E12</v>
      </c>
      <c r="F2" s="1">
        <v>4.17</v>
      </c>
      <c r="G2" s="1">
        <v>29.0</v>
      </c>
      <c r="H2" s="1">
        <v>44.99</v>
      </c>
      <c r="I2" s="1" t="s">
        <v>9485</v>
      </c>
      <c r="J2" s="3" t="s">
        <v>9486</v>
      </c>
      <c r="K2" s="1" t="s">
        <v>9487</v>
      </c>
      <c r="L2" s="1" t="s">
        <v>9488</v>
      </c>
    </row>
    <row r="3" ht="15.0" customHeight="1">
      <c r="A3" s="1" t="s">
        <v>9483</v>
      </c>
      <c r="B3" s="1" t="s">
        <v>9489</v>
      </c>
      <c r="C3" s="1" t="s">
        <v>9490</v>
      </c>
      <c r="D3" s="1" t="s">
        <v>9491</v>
      </c>
      <c r="E3" s="2">
        <v>9.781631582646E12</v>
      </c>
      <c r="F3" s="1">
        <v>3.0</v>
      </c>
      <c r="G3" s="1">
        <v>4.0</v>
      </c>
      <c r="H3" s="1">
        <v>27.7</v>
      </c>
      <c r="I3" s="1" t="s">
        <v>9492</v>
      </c>
      <c r="J3" s="3" t="s">
        <v>9493</v>
      </c>
      <c r="K3" s="1" t="s">
        <v>9494</v>
      </c>
      <c r="L3" s="1" t="s">
        <v>9495</v>
      </c>
    </row>
    <row r="4" ht="15.0" customHeight="1">
      <c r="A4" s="1" t="s">
        <v>9483</v>
      </c>
      <c r="B4" s="1" t="s">
        <v>9496</v>
      </c>
      <c r="C4" s="1" t="s">
        <v>9497</v>
      </c>
      <c r="D4" s="1" t="s">
        <v>9498</v>
      </c>
      <c r="E4" s="2">
        <v>9.781631594199E12</v>
      </c>
      <c r="F4" s="1">
        <v>4.12</v>
      </c>
      <c r="G4" s="1">
        <v>43.0</v>
      </c>
      <c r="H4" s="1">
        <v>32.44</v>
      </c>
      <c r="I4" s="1" t="s">
        <v>9499</v>
      </c>
      <c r="J4" s="3" t="s">
        <v>9500</v>
      </c>
      <c r="K4" s="1" t="s">
        <v>9501</v>
      </c>
      <c r="L4" s="1" t="s">
        <v>9502</v>
      </c>
    </row>
    <row r="5" ht="15.0" customHeight="1">
      <c r="A5" s="1" t="s">
        <v>9483</v>
      </c>
      <c r="B5" s="1" t="s">
        <v>9503</v>
      </c>
      <c r="C5" s="1" t="s">
        <v>9504</v>
      </c>
      <c r="D5" s="1" t="s">
        <v>9505</v>
      </c>
      <c r="E5" s="2">
        <v>9.78163159483E12</v>
      </c>
      <c r="F5" s="1">
        <v>4.42</v>
      </c>
      <c r="G5" s="1">
        <v>26.0</v>
      </c>
      <c r="H5" s="1">
        <v>39.83</v>
      </c>
      <c r="I5" s="1" t="s">
        <v>9506</v>
      </c>
      <c r="J5" s="3" t="s">
        <v>9507</v>
      </c>
      <c r="K5" s="1" t="s">
        <v>9508</v>
      </c>
      <c r="L5" s="1" t="s">
        <v>9509</v>
      </c>
    </row>
    <row r="6" ht="15.0" customHeight="1">
      <c r="A6" s="1" t="s">
        <v>9483</v>
      </c>
      <c r="B6" s="1" t="s">
        <v>9510</v>
      </c>
      <c r="C6" s="1" t="s">
        <v>9511</v>
      </c>
      <c r="D6" s="1" t="s">
        <v>9512</v>
      </c>
      <c r="E6" s="2">
        <v>9.781605541211E12</v>
      </c>
      <c r="F6" s="1">
        <v>4.12</v>
      </c>
      <c r="G6" s="1">
        <v>32.0</v>
      </c>
      <c r="H6" s="1">
        <v>76.02</v>
      </c>
      <c r="I6" s="1" t="s">
        <v>9513</v>
      </c>
      <c r="J6" s="1" t="s">
        <v>9514</v>
      </c>
      <c r="K6" s="1" t="s">
        <v>9515</v>
      </c>
      <c r="L6" s="1" t="s">
        <v>9516</v>
      </c>
    </row>
    <row r="7" ht="15.0" customHeight="1">
      <c r="A7" s="1" t="s">
        <v>9483</v>
      </c>
      <c r="B7" s="1" t="s">
        <v>9517</v>
      </c>
      <c r="C7" s="1" t="s">
        <v>9518</v>
      </c>
      <c r="D7" s="1" t="s">
        <v>9519</v>
      </c>
      <c r="E7" s="2">
        <v>9.781633225268E12</v>
      </c>
      <c r="F7" s="1">
        <v>4.41</v>
      </c>
      <c r="G7" s="1">
        <v>32.0</v>
      </c>
      <c r="H7" s="1">
        <v>19.55</v>
      </c>
      <c r="I7" s="1" t="s">
        <v>9520</v>
      </c>
      <c r="J7" s="3" t="s">
        <v>9521</v>
      </c>
      <c r="K7" s="1" t="s">
        <v>9522</v>
      </c>
      <c r="L7" s="1" t="s">
        <v>9523</v>
      </c>
    </row>
    <row r="8" ht="15.0" customHeight="1">
      <c r="A8" s="1" t="s">
        <v>9483</v>
      </c>
      <c r="B8" s="1" t="s">
        <v>9524</v>
      </c>
      <c r="C8" s="1" t="s">
        <v>9525</v>
      </c>
      <c r="D8" s="1" t="s">
        <v>340</v>
      </c>
      <c r="E8" s="2">
        <v>9.781444330953E12</v>
      </c>
      <c r="F8" s="1">
        <v>3.31</v>
      </c>
      <c r="G8" s="1">
        <v>32.0</v>
      </c>
      <c r="H8" s="1">
        <v>56.44</v>
      </c>
      <c r="I8" s="1" t="s">
        <v>9526</v>
      </c>
      <c r="J8" s="1" t="s">
        <v>9527</v>
      </c>
      <c r="K8" s="1" t="s">
        <v>9528</v>
      </c>
      <c r="L8" s="1" t="s">
        <v>9529</v>
      </c>
    </row>
    <row r="9" ht="15.0" customHeight="1">
      <c r="A9" s="1" t="s">
        <v>9483</v>
      </c>
      <c r="B9" s="1" t="s">
        <v>9530</v>
      </c>
      <c r="C9" s="1" t="s">
        <v>9531</v>
      </c>
      <c r="D9" s="1" t="s">
        <v>2918</v>
      </c>
      <c r="E9" s="2">
        <v>9.781440589799E12</v>
      </c>
      <c r="F9" s="1">
        <v>3.61</v>
      </c>
      <c r="G9" s="1">
        <v>18.0</v>
      </c>
      <c r="H9" s="1">
        <v>35.88</v>
      </c>
      <c r="I9" s="1" t="s">
        <v>9532</v>
      </c>
      <c r="J9" s="3" t="s">
        <v>9533</v>
      </c>
      <c r="K9" s="1" t="s">
        <v>9534</v>
      </c>
      <c r="L9" s="1" t="s">
        <v>9535</v>
      </c>
    </row>
    <row r="10" ht="15.0" customHeight="1">
      <c r="A10" s="1" t="s">
        <v>9483</v>
      </c>
      <c r="B10" s="1" t="s">
        <v>9484</v>
      </c>
      <c r="C10" s="1" t="s">
        <v>1660</v>
      </c>
      <c r="D10" s="1" t="s">
        <v>503</v>
      </c>
      <c r="E10" s="2">
        <v>9.781465473592E12</v>
      </c>
      <c r="F10" s="1">
        <v>4.19</v>
      </c>
      <c r="G10" s="1">
        <v>31.0</v>
      </c>
      <c r="H10" s="1">
        <v>57.31</v>
      </c>
      <c r="I10" s="1" t="s">
        <v>9536</v>
      </c>
      <c r="J10" s="3" t="s">
        <v>9537</v>
      </c>
      <c r="K10" s="1" t="s">
        <v>9538</v>
      </c>
      <c r="L10" s="1" t="s">
        <v>9539</v>
      </c>
    </row>
    <row r="11" ht="15.0" customHeight="1">
      <c r="A11" s="1" t="s">
        <v>9483</v>
      </c>
      <c r="B11" s="1" t="s">
        <v>9540</v>
      </c>
      <c r="C11" s="1" t="s">
        <v>9541</v>
      </c>
      <c r="D11" s="1" t="s">
        <v>9542</v>
      </c>
      <c r="E11" s="2">
        <v>9.789810694067E12</v>
      </c>
      <c r="F11" s="1">
        <v>4.23</v>
      </c>
      <c r="G11" s="1">
        <v>192.0</v>
      </c>
      <c r="H11" s="1">
        <v>184.57</v>
      </c>
      <c r="I11" s="1" t="s">
        <v>9543</v>
      </c>
      <c r="J11" s="3" t="s">
        <v>9544</v>
      </c>
      <c r="K11" s="1" t="s">
        <v>9545</v>
      </c>
      <c r="L11" s="1" t="s">
        <v>9546</v>
      </c>
    </row>
    <row r="12" ht="15.0" customHeight="1">
      <c r="A12" s="1" t="s">
        <v>9483</v>
      </c>
      <c r="B12" s="1" t="s">
        <v>9547</v>
      </c>
      <c r="C12" s="1" t="s">
        <v>9548</v>
      </c>
      <c r="D12" s="1" t="s">
        <v>9549</v>
      </c>
      <c r="E12" s="2">
        <v>9.781785833359E12</v>
      </c>
      <c r="F12" s="1">
        <v>4.75</v>
      </c>
      <c r="G12" s="1">
        <v>4.0</v>
      </c>
      <c r="H12" s="1">
        <v>41.07</v>
      </c>
      <c r="I12" s="1" t="s">
        <v>9550</v>
      </c>
      <c r="J12" s="3" t="s">
        <v>9551</v>
      </c>
      <c r="K12" s="1" t="s">
        <v>9552</v>
      </c>
      <c r="L12" s="1" t="s">
        <v>9553</v>
      </c>
    </row>
    <row r="13" ht="15.0" customHeight="1">
      <c r="A13" s="1" t="s">
        <v>9483</v>
      </c>
      <c r="B13" s="1" t="s">
        <v>9554</v>
      </c>
      <c r="C13" s="1" t="s">
        <v>9555</v>
      </c>
      <c r="D13" s="1" t="s">
        <v>9512</v>
      </c>
      <c r="E13" s="2">
        <v>9.78160554508E12</v>
      </c>
      <c r="F13" s="1">
        <v>3.81</v>
      </c>
      <c r="G13" s="1">
        <v>16.0</v>
      </c>
      <c r="H13" s="1">
        <v>78.66</v>
      </c>
      <c r="I13" s="1" t="s">
        <v>9556</v>
      </c>
      <c r="J13" s="1" t="s">
        <v>9557</v>
      </c>
      <c r="K13" s="1" t="s">
        <v>9558</v>
      </c>
      <c r="L13" s="1" t="s">
        <v>9559</v>
      </c>
    </row>
    <row r="14" ht="15.0" customHeight="1">
      <c r="A14" s="1" t="s">
        <v>9483</v>
      </c>
      <c r="B14" s="1" t="s">
        <v>9560</v>
      </c>
      <c r="C14" s="1" t="s">
        <v>9561</v>
      </c>
      <c r="D14" s="1" t="s">
        <v>9562</v>
      </c>
      <c r="E14" s="2">
        <v>9.78178521086E12</v>
      </c>
      <c r="F14" s="1">
        <v>3.5</v>
      </c>
      <c r="G14" s="1">
        <v>6.0</v>
      </c>
      <c r="H14" s="1">
        <v>56.14</v>
      </c>
      <c r="I14" s="1" t="s">
        <v>9563</v>
      </c>
      <c r="J14" s="1" t="s">
        <v>9564</v>
      </c>
      <c r="K14" s="1" t="s">
        <v>9565</v>
      </c>
      <c r="L14" s="1" t="s">
        <v>9566</v>
      </c>
    </row>
    <row r="15" ht="15.0" customHeight="1">
      <c r="A15" s="1" t="s">
        <v>9483</v>
      </c>
      <c r="B15" s="1" t="s">
        <v>9567</v>
      </c>
      <c r="C15" s="1" t="s">
        <v>9568</v>
      </c>
      <c r="D15" s="1" t="s">
        <v>9569</v>
      </c>
      <c r="E15" s="2">
        <v>9.780531210741E12</v>
      </c>
      <c r="F15" s="1">
        <v>2.0</v>
      </c>
      <c r="G15" s="1">
        <v>1.0</v>
      </c>
      <c r="H15" s="1">
        <v>23.45</v>
      </c>
      <c r="I15" s="1" t="s">
        <v>9570</v>
      </c>
      <c r="J15" s="3" t="s">
        <v>9571</v>
      </c>
      <c r="K15" s="1" t="s">
        <v>9572</v>
      </c>
      <c r="L15" s="1" t="s">
        <v>9573</v>
      </c>
    </row>
    <row r="16" ht="15.0" customHeight="1">
      <c r="A16" s="1" t="s">
        <v>9483</v>
      </c>
      <c r="B16" s="1" t="s">
        <v>9574</v>
      </c>
      <c r="C16" s="1" t="s">
        <v>9575</v>
      </c>
      <c r="D16" s="1" t="s">
        <v>1785</v>
      </c>
      <c r="E16" s="2">
        <v>9.780750656436E12</v>
      </c>
      <c r="H16" s="1">
        <v>94.43</v>
      </c>
      <c r="I16" s="1" t="s">
        <v>9576</v>
      </c>
      <c r="J16" s="3" t="s">
        <v>9577</v>
      </c>
      <c r="K16" s="1" t="s">
        <v>9578</v>
      </c>
      <c r="L16" s="1" t="s">
        <v>9579</v>
      </c>
    </row>
    <row r="17" ht="15.0" customHeight="1">
      <c r="A17" s="1" t="s">
        <v>9483</v>
      </c>
      <c r="B17" s="1" t="s">
        <v>9580</v>
      </c>
      <c r="C17" s="1" t="s">
        <v>9581</v>
      </c>
      <c r="D17" s="1" t="s">
        <v>9582</v>
      </c>
      <c r="E17" s="2">
        <v>9.780876597521E12</v>
      </c>
      <c r="F17" s="1">
        <v>3.33</v>
      </c>
      <c r="G17" s="1">
        <v>3.0</v>
      </c>
      <c r="H17" s="1">
        <v>45.95</v>
      </c>
      <c r="I17" s="1" t="s">
        <v>9583</v>
      </c>
      <c r="J17" s="3" t="s">
        <v>9584</v>
      </c>
      <c r="K17" s="1" t="s">
        <v>9585</v>
      </c>
      <c r="L17" s="1" t="s">
        <v>9586</v>
      </c>
    </row>
    <row r="18" ht="15.0" customHeight="1">
      <c r="A18" s="1" t="s">
        <v>9483</v>
      </c>
      <c r="B18" s="1" t="s">
        <v>9587</v>
      </c>
      <c r="C18" s="1" t="s">
        <v>9588</v>
      </c>
      <c r="D18" s="1" t="s">
        <v>9589</v>
      </c>
      <c r="E18" s="2">
        <v>9.781785614422E12</v>
      </c>
      <c r="F18" s="1">
        <v>4.5</v>
      </c>
      <c r="G18" s="1">
        <v>6.0</v>
      </c>
      <c r="H18" s="1">
        <v>73.29</v>
      </c>
      <c r="I18" s="1" t="s">
        <v>9590</v>
      </c>
      <c r="J18" s="3" t="s">
        <v>9591</v>
      </c>
      <c r="K18" s="1" t="s">
        <v>9592</v>
      </c>
      <c r="L18" s="1" t="s">
        <v>9593</v>
      </c>
    </row>
    <row r="19" ht="15.0" customHeight="1">
      <c r="A19" s="1" t="s">
        <v>9483</v>
      </c>
      <c r="B19" s="1" t="s">
        <v>9594</v>
      </c>
      <c r="C19" s="1" t="s">
        <v>9588</v>
      </c>
      <c r="D19" s="1" t="s">
        <v>9589</v>
      </c>
      <c r="E19" s="2">
        <v>9.781849198875E12</v>
      </c>
      <c r="F19" s="1">
        <v>4.65</v>
      </c>
      <c r="G19" s="1">
        <v>17.0</v>
      </c>
      <c r="H19" s="1">
        <v>73.09</v>
      </c>
      <c r="I19" s="1" t="s">
        <v>9595</v>
      </c>
      <c r="J19" s="1" t="s">
        <v>9596</v>
      </c>
      <c r="K19" s="1" t="s">
        <v>9592</v>
      </c>
      <c r="L19" s="1" t="s">
        <v>9597</v>
      </c>
    </row>
    <row r="20" ht="15.0" customHeight="1">
      <c r="A20" s="1" t="s">
        <v>9483</v>
      </c>
      <c r="B20" s="1" t="s">
        <v>9598</v>
      </c>
      <c r="C20" s="1" t="s">
        <v>9599</v>
      </c>
      <c r="D20" s="1" t="s">
        <v>9599</v>
      </c>
      <c r="E20" s="2">
        <v>9.780228228653E12</v>
      </c>
      <c r="F20" s="1">
        <v>4.2</v>
      </c>
      <c r="G20" s="1">
        <v>5.0</v>
      </c>
      <c r="H20" s="1">
        <v>24.06</v>
      </c>
      <c r="I20" s="1" t="s">
        <v>9600</v>
      </c>
      <c r="J20" s="1" t="s">
        <v>9601</v>
      </c>
      <c r="K20" s="1" t="s">
        <v>9602</v>
      </c>
      <c r="L20" s="1" t="s">
        <v>9603</v>
      </c>
    </row>
    <row r="21" ht="15.0" customHeight="1">
      <c r="A21" s="1" t="s">
        <v>9483</v>
      </c>
      <c r="B21" s="1" t="s">
        <v>9604</v>
      </c>
      <c r="C21" s="1" t="s">
        <v>9605</v>
      </c>
      <c r="D21" s="1" t="s">
        <v>9606</v>
      </c>
      <c r="E21" s="2">
        <v>9.789462091412E12</v>
      </c>
      <c r="F21" s="1">
        <v>3.67</v>
      </c>
      <c r="G21" s="1">
        <v>6.0</v>
      </c>
      <c r="H21" s="1">
        <v>93.15</v>
      </c>
      <c r="I21" s="1" t="s">
        <v>9607</v>
      </c>
      <c r="J21" s="1" t="s">
        <v>9608</v>
      </c>
      <c r="K21" s="1" t="s">
        <v>9609</v>
      </c>
      <c r="L21" s="1" t="s">
        <v>9610</v>
      </c>
    </row>
    <row r="22" ht="15.0" customHeight="1">
      <c r="A22" s="1" t="s">
        <v>9483</v>
      </c>
      <c r="B22" s="1" t="s">
        <v>9611</v>
      </c>
      <c r="C22" s="1" t="s">
        <v>9568</v>
      </c>
      <c r="D22" s="1" t="s">
        <v>9569</v>
      </c>
      <c r="E22" s="2">
        <v>9.780531211731E12</v>
      </c>
      <c r="F22" s="1">
        <v>4.0</v>
      </c>
      <c r="G22" s="1">
        <v>3.0</v>
      </c>
      <c r="H22" s="1">
        <v>23.45</v>
      </c>
      <c r="I22" s="1" t="s">
        <v>9612</v>
      </c>
      <c r="J22" s="3" t="s">
        <v>9613</v>
      </c>
      <c r="K22" s="1" t="s">
        <v>9614</v>
      </c>
      <c r="L22" s="1" t="s">
        <v>9615</v>
      </c>
    </row>
    <row r="23" ht="15.0" customHeight="1">
      <c r="A23" s="1" t="s">
        <v>9483</v>
      </c>
      <c r="B23" s="1" t="s">
        <v>9616</v>
      </c>
      <c r="C23" s="1" t="s">
        <v>9617</v>
      </c>
      <c r="D23" s="1" t="s">
        <v>1785</v>
      </c>
      <c r="E23" s="2">
        <v>9.780340568224E12</v>
      </c>
      <c r="F23" s="1">
        <v>3.91</v>
      </c>
      <c r="G23" s="1">
        <v>22.0</v>
      </c>
      <c r="H23" s="1">
        <v>108.46</v>
      </c>
      <c r="I23" s="1" t="s">
        <v>9618</v>
      </c>
      <c r="J23" s="1" t="s">
        <v>9619</v>
      </c>
      <c r="K23" s="1" t="s">
        <v>9620</v>
      </c>
      <c r="L23" s="1" t="s">
        <v>9621</v>
      </c>
    </row>
    <row r="24" ht="15.0" customHeight="1">
      <c r="A24" s="1" t="s">
        <v>9483</v>
      </c>
      <c r="B24" s="1" t="s">
        <v>9622</v>
      </c>
      <c r="C24" s="1" t="s">
        <v>9623</v>
      </c>
      <c r="D24" s="1" t="s">
        <v>71</v>
      </c>
      <c r="E24" s="2">
        <v>9.781986204699E12</v>
      </c>
      <c r="H24" s="1">
        <v>24.97</v>
      </c>
      <c r="I24" s="1" t="s">
        <v>9624</v>
      </c>
      <c r="J24" s="1" t="s">
        <v>9625</v>
      </c>
      <c r="K24" s="1" t="s">
        <v>9585</v>
      </c>
      <c r="L24" s="1" t="s">
        <v>9626</v>
      </c>
    </row>
    <row r="25" ht="15.0" customHeight="1">
      <c r="A25" s="1" t="s">
        <v>9483</v>
      </c>
      <c r="B25" s="1" t="s">
        <v>9627</v>
      </c>
      <c r="C25" s="1" t="s">
        <v>9628</v>
      </c>
      <c r="D25" s="1" t="s">
        <v>1015</v>
      </c>
      <c r="E25" s="2">
        <v>9.780470025703E12</v>
      </c>
      <c r="F25" s="1">
        <v>3.44</v>
      </c>
      <c r="G25" s="1">
        <v>9.0</v>
      </c>
      <c r="H25" s="1">
        <v>72.04</v>
      </c>
      <c r="I25" s="1" t="s">
        <v>9629</v>
      </c>
      <c r="J25" s="3" t="s">
        <v>9630</v>
      </c>
      <c r="K25" s="1" t="s">
        <v>9631</v>
      </c>
      <c r="L25" s="1" t="s">
        <v>9632</v>
      </c>
    </row>
    <row r="26" ht="15.0" customHeight="1">
      <c r="A26" s="1" t="s">
        <v>9483</v>
      </c>
      <c r="B26" s="1" t="s">
        <v>9633</v>
      </c>
      <c r="C26" s="1" t="s">
        <v>9634</v>
      </c>
      <c r="D26" s="1" t="s">
        <v>549</v>
      </c>
      <c r="E26" s="2">
        <v>9.780194569712E12</v>
      </c>
      <c r="H26" s="1">
        <v>74.23</v>
      </c>
      <c r="I26" s="1" t="s">
        <v>9635</v>
      </c>
      <c r="J26" s="3" t="s">
        <v>9636</v>
      </c>
      <c r="K26" s="1" t="s">
        <v>9637</v>
      </c>
      <c r="L26" s="1" t="s">
        <v>9638</v>
      </c>
    </row>
    <row r="27" ht="15.0" customHeight="1">
      <c r="A27" s="1" t="s">
        <v>9483</v>
      </c>
      <c r="B27" s="1" t="s">
        <v>9639</v>
      </c>
      <c r="C27" s="1" t="s">
        <v>9640</v>
      </c>
      <c r="D27" s="1" t="s">
        <v>767</v>
      </c>
      <c r="E27" s="2">
        <v>9.781784418502E12</v>
      </c>
      <c r="F27" s="1">
        <v>4.0</v>
      </c>
      <c r="G27" s="1">
        <v>1.0</v>
      </c>
      <c r="H27" s="1">
        <v>257.63</v>
      </c>
      <c r="I27" s="1" t="s">
        <v>9641</v>
      </c>
      <c r="J27" s="1" t="s">
        <v>9642</v>
      </c>
      <c r="K27" s="1" t="s">
        <v>9643</v>
      </c>
      <c r="L27" s="1" t="s">
        <v>9644</v>
      </c>
    </row>
    <row r="28" ht="15.0" customHeight="1">
      <c r="A28" s="1" t="s">
        <v>9483</v>
      </c>
      <c r="B28" s="1" t="s">
        <v>9645</v>
      </c>
      <c r="C28" s="1" t="s">
        <v>9646</v>
      </c>
      <c r="D28" s="1" t="s">
        <v>9647</v>
      </c>
      <c r="E28" s="2">
        <v>9.78194652568E12</v>
      </c>
      <c r="H28" s="1">
        <v>24.8</v>
      </c>
      <c r="I28" s="1" t="s">
        <v>9648</v>
      </c>
      <c r="J28" s="3" t="s">
        <v>9649</v>
      </c>
      <c r="K28" s="1" t="s">
        <v>9650</v>
      </c>
      <c r="L28" s="1" t="s">
        <v>9651</v>
      </c>
    </row>
    <row r="29" ht="15.0" customHeight="1">
      <c r="A29" s="1" t="s">
        <v>9483</v>
      </c>
      <c r="B29" s="1" t="s">
        <v>9652</v>
      </c>
      <c r="C29" s="1" t="s">
        <v>9588</v>
      </c>
      <c r="D29" s="1" t="s">
        <v>9589</v>
      </c>
      <c r="E29" s="2">
        <v>9.781785611704E12</v>
      </c>
      <c r="F29" s="1">
        <v>4.2</v>
      </c>
      <c r="G29" s="1">
        <v>15.0</v>
      </c>
      <c r="H29" s="1">
        <v>202.33</v>
      </c>
      <c r="I29" s="1" t="s">
        <v>9653</v>
      </c>
      <c r="J29" s="3" t="s">
        <v>9654</v>
      </c>
      <c r="K29" s="1" t="s">
        <v>9655</v>
      </c>
      <c r="L29" s="1" t="s">
        <v>9656</v>
      </c>
    </row>
    <row r="30" ht="15.0" customHeight="1">
      <c r="A30" s="1" t="s">
        <v>9483</v>
      </c>
      <c r="B30" s="1" t="s">
        <v>9657</v>
      </c>
      <c r="C30" s="1" t="s">
        <v>9658</v>
      </c>
      <c r="D30" s="1" t="s">
        <v>57</v>
      </c>
      <c r="E30" s="2">
        <v>9.780415897563E12</v>
      </c>
      <c r="H30" s="1">
        <v>312.19</v>
      </c>
      <c r="I30" s="1" t="s">
        <v>9659</v>
      </c>
      <c r="J30" s="3" t="s">
        <v>9660</v>
      </c>
      <c r="K30" s="1" t="s">
        <v>9661</v>
      </c>
      <c r="L30" s="1" t="s">
        <v>9662</v>
      </c>
    </row>
    <row r="31" ht="15.0" customHeight="1">
      <c r="A31" s="1" t="s">
        <v>9483</v>
      </c>
      <c r="B31" s="1" t="s">
        <v>9663</v>
      </c>
      <c r="C31" s="1" t="s">
        <v>9548</v>
      </c>
      <c r="D31" s="1" t="s">
        <v>9549</v>
      </c>
      <c r="E31" s="2">
        <v>9.78178583507E12</v>
      </c>
      <c r="H31" s="1">
        <v>43.67</v>
      </c>
      <c r="I31" s="1" t="s">
        <v>9664</v>
      </c>
      <c r="J31" s="3" t="s">
        <v>9665</v>
      </c>
      <c r="K31" s="1" t="s">
        <v>9666</v>
      </c>
      <c r="L31" s="1" t="s">
        <v>9667</v>
      </c>
    </row>
    <row r="32" ht="15.0" customHeight="1">
      <c r="A32" s="1" t="s">
        <v>9483</v>
      </c>
      <c r="B32" s="1" t="s">
        <v>9668</v>
      </c>
      <c r="C32" s="1" t="s">
        <v>9669</v>
      </c>
      <c r="D32" s="1" t="s">
        <v>57</v>
      </c>
      <c r="E32" s="2">
        <v>9.781138319844E12</v>
      </c>
      <c r="F32" s="1">
        <v>5.0</v>
      </c>
      <c r="G32" s="1">
        <v>1.0</v>
      </c>
      <c r="H32" s="1">
        <v>85.16</v>
      </c>
      <c r="I32" s="1" t="s">
        <v>9670</v>
      </c>
      <c r="J32" s="3" t="s">
        <v>9671</v>
      </c>
      <c r="K32" s="1" t="s">
        <v>9672</v>
      </c>
      <c r="L32" s="1" t="s">
        <v>9673</v>
      </c>
    </row>
    <row r="33" ht="15.0" customHeight="1">
      <c r="A33" s="1" t="s">
        <v>9483</v>
      </c>
      <c r="B33" s="1" t="s">
        <v>9674</v>
      </c>
      <c r="C33" s="1" t="s">
        <v>9675</v>
      </c>
      <c r="D33" s="1" t="s">
        <v>9676</v>
      </c>
      <c r="E33" s="2">
        <v>9.78030921296E12</v>
      </c>
      <c r="F33" s="1">
        <v>4.0</v>
      </c>
      <c r="G33" s="1">
        <v>1.0</v>
      </c>
      <c r="H33" s="1">
        <v>39.97</v>
      </c>
      <c r="I33" s="1" t="s">
        <v>9677</v>
      </c>
      <c r="J33" s="3" t="s">
        <v>9678</v>
      </c>
      <c r="K33" s="1" t="s">
        <v>9679</v>
      </c>
      <c r="L33" s="1" t="s">
        <v>9680</v>
      </c>
    </row>
    <row r="34" ht="15.0" customHeight="1">
      <c r="A34" s="1" t="s">
        <v>9483</v>
      </c>
      <c r="B34" s="1" t="s">
        <v>9681</v>
      </c>
      <c r="C34" s="1" t="s">
        <v>503</v>
      </c>
      <c r="D34" s="1" t="s">
        <v>1237</v>
      </c>
      <c r="E34" s="2">
        <v>9.780241471425E12</v>
      </c>
      <c r="H34" s="1" t="s">
        <v>9682</v>
      </c>
      <c r="I34" s="1" t="s">
        <v>9683</v>
      </c>
      <c r="J34" s="3" t="s">
        <v>9684</v>
      </c>
      <c r="K34" s="1" t="s">
        <v>9685</v>
      </c>
      <c r="L34" s="1" t="s">
        <v>9686</v>
      </c>
    </row>
    <row r="35" ht="15.0" customHeight="1">
      <c r="A35" s="1" t="s">
        <v>9483</v>
      </c>
      <c r="B35" s="1" t="s">
        <v>9687</v>
      </c>
      <c r="C35" s="1" t="s">
        <v>9688</v>
      </c>
      <c r="D35" s="1" t="s">
        <v>5429</v>
      </c>
      <c r="E35" s="2">
        <v>9.780128113653E12</v>
      </c>
      <c r="H35" s="1">
        <v>218.13</v>
      </c>
      <c r="I35" s="1" t="s">
        <v>9689</v>
      </c>
      <c r="J35" s="3" t="s">
        <v>9690</v>
      </c>
      <c r="K35" s="1" t="s">
        <v>9691</v>
      </c>
      <c r="L35" s="1" t="s">
        <v>9692</v>
      </c>
    </row>
    <row r="36" ht="15.0" customHeight="1">
      <c r="A36" s="1" t="s">
        <v>9483</v>
      </c>
      <c r="B36" s="1" t="s">
        <v>9693</v>
      </c>
      <c r="C36" s="1" t="s">
        <v>9694</v>
      </c>
      <c r="D36" s="1" t="s">
        <v>2011</v>
      </c>
      <c r="E36" s="2">
        <v>9.781387682201E12</v>
      </c>
      <c r="H36" s="1">
        <v>22.81</v>
      </c>
      <c r="I36" s="1" t="s">
        <v>9695</v>
      </c>
      <c r="J36" s="1" t="s">
        <v>9696</v>
      </c>
      <c r="K36" s="1" t="s">
        <v>1115</v>
      </c>
      <c r="L36" s="1" t="s">
        <v>9697</v>
      </c>
    </row>
    <row r="37" ht="15.0" customHeight="1">
      <c r="A37" s="1" t="s">
        <v>9483</v>
      </c>
      <c r="B37" s="1" t="s">
        <v>9698</v>
      </c>
      <c r="C37" s="1" t="s">
        <v>9699</v>
      </c>
      <c r="D37" s="1" t="s">
        <v>71</v>
      </c>
      <c r="E37" s="2">
        <v>9.781500393366E12</v>
      </c>
      <c r="F37" s="1">
        <v>4.0</v>
      </c>
      <c r="G37" s="1">
        <v>1.0</v>
      </c>
      <c r="H37" s="1">
        <v>35.45</v>
      </c>
      <c r="I37" s="1" t="s">
        <v>9700</v>
      </c>
      <c r="J37" s="1" t="s">
        <v>9701</v>
      </c>
      <c r="K37" s="1" t="s">
        <v>9702</v>
      </c>
      <c r="L37" s="1" t="s">
        <v>9703</v>
      </c>
    </row>
    <row r="38" ht="15.0" customHeight="1">
      <c r="A38" s="1" t="s">
        <v>9483</v>
      </c>
      <c r="B38" s="1" t="s">
        <v>9704</v>
      </c>
      <c r="C38" s="1" t="s">
        <v>9705</v>
      </c>
      <c r="D38" s="1" t="s">
        <v>9706</v>
      </c>
      <c r="E38" s="2">
        <v>9.781466618091E12</v>
      </c>
      <c r="H38" s="1">
        <v>299.47</v>
      </c>
      <c r="I38" s="1" t="s">
        <v>9707</v>
      </c>
      <c r="J38" s="1" t="s">
        <v>9708</v>
      </c>
      <c r="K38" s="1" t="s">
        <v>9709</v>
      </c>
      <c r="L38" s="1" t="s">
        <v>9710</v>
      </c>
    </row>
    <row r="39" ht="15.0" customHeight="1">
      <c r="A39" s="1" t="s">
        <v>9483</v>
      </c>
      <c r="B39" s="1" t="s">
        <v>9711</v>
      </c>
      <c r="C39" s="1" t="s">
        <v>9712</v>
      </c>
      <c r="D39" s="1" t="s">
        <v>4160</v>
      </c>
      <c r="E39" s="2">
        <v>9.781543530445E12</v>
      </c>
      <c r="F39" s="1">
        <v>4.0</v>
      </c>
      <c r="G39" s="1">
        <v>1.0</v>
      </c>
      <c r="H39" s="1">
        <v>17.09</v>
      </c>
      <c r="I39" s="1" t="s">
        <v>9713</v>
      </c>
      <c r="J39" s="1" t="s">
        <v>9714</v>
      </c>
      <c r="K39" s="1" t="s">
        <v>9715</v>
      </c>
      <c r="L39" s="1" t="s">
        <v>9716</v>
      </c>
    </row>
    <row r="40" ht="15.0" customHeight="1">
      <c r="A40" s="1" t="s">
        <v>9483</v>
      </c>
      <c r="B40" s="1" t="s">
        <v>9717</v>
      </c>
      <c r="C40" s="1" t="s">
        <v>9718</v>
      </c>
      <c r="D40" s="1" t="s">
        <v>9718</v>
      </c>
      <c r="E40" s="2">
        <v>9.781638788706E12</v>
      </c>
      <c r="H40" s="1">
        <v>80.52</v>
      </c>
      <c r="I40" s="1" t="s">
        <v>9719</v>
      </c>
      <c r="J40" s="3" t="s">
        <v>9720</v>
      </c>
      <c r="K40" s="1" t="s">
        <v>9721</v>
      </c>
      <c r="L40" s="1" t="s">
        <v>9722</v>
      </c>
    </row>
    <row r="41" ht="15.0" customHeight="1">
      <c r="A41" s="1" t="s">
        <v>9483</v>
      </c>
      <c r="B41" s="1" t="s">
        <v>9723</v>
      </c>
      <c r="C41" s="1" t="s">
        <v>9724</v>
      </c>
      <c r="D41" s="1" t="s">
        <v>9725</v>
      </c>
      <c r="E41" s="2">
        <v>9.78161810256E12</v>
      </c>
      <c r="F41" s="1">
        <v>4.5</v>
      </c>
      <c r="G41" s="1">
        <v>2.0</v>
      </c>
      <c r="H41" s="1">
        <v>28.75</v>
      </c>
      <c r="I41" s="1" t="s">
        <v>9726</v>
      </c>
      <c r="J41" s="1" t="s">
        <v>9727</v>
      </c>
      <c r="K41" s="1" t="s">
        <v>9728</v>
      </c>
      <c r="L41" s="1" t="s">
        <v>9729</v>
      </c>
    </row>
    <row r="42" ht="15.0" customHeight="1">
      <c r="A42" s="1" t="s">
        <v>9483</v>
      </c>
      <c r="B42" s="1" t="s">
        <v>9730</v>
      </c>
      <c r="C42" s="1" t="s">
        <v>9731</v>
      </c>
      <c r="D42" s="1" t="s">
        <v>9732</v>
      </c>
      <c r="E42" s="2">
        <v>9.780831134518E12</v>
      </c>
      <c r="F42" s="1">
        <v>2.0</v>
      </c>
      <c r="G42" s="1">
        <v>1.0</v>
      </c>
      <c r="H42" s="1">
        <v>206.73</v>
      </c>
      <c r="I42" s="1" t="s">
        <v>9733</v>
      </c>
      <c r="J42" s="3" t="s">
        <v>9734</v>
      </c>
      <c r="K42" s="1" t="s">
        <v>9735</v>
      </c>
      <c r="L42" s="1" t="s">
        <v>9736</v>
      </c>
    </row>
    <row r="43" ht="15.0" customHeight="1">
      <c r="A43" s="1" t="s">
        <v>9483</v>
      </c>
      <c r="B43" s="1" t="s">
        <v>9737</v>
      </c>
      <c r="C43" s="1" t="s">
        <v>9738</v>
      </c>
      <c r="D43" s="1" t="s">
        <v>9739</v>
      </c>
      <c r="E43" s="2">
        <v>9.781737064701E12</v>
      </c>
      <c r="F43" s="1">
        <v>4.0</v>
      </c>
      <c r="G43" s="1">
        <v>1.0</v>
      </c>
      <c r="H43" s="1">
        <v>37.13</v>
      </c>
      <c r="I43" s="1" t="s">
        <v>9740</v>
      </c>
      <c r="J43" s="3" t="s">
        <v>9741</v>
      </c>
      <c r="K43" s="1" t="s">
        <v>9742</v>
      </c>
      <c r="L43" s="1" t="s">
        <v>9743</v>
      </c>
    </row>
    <row r="44" ht="15.0" customHeight="1">
      <c r="A44" s="1" t="s">
        <v>9483</v>
      </c>
      <c r="B44" s="1" t="s">
        <v>9744</v>
      </c>
      <c r="C44" s="1" t="s">
        <v>9745</v>
      </c>
      <c r="D44" s="1" t="s">
        <v>9746</v>
      </c>
      <c r="E44" s="2">
        <v>9.789956551866E12</v>
      </c>
      <c r="H44" s="1">
        <v>79.63</v>
      </c>
      <c r="I44" s="1" t="s">
        <v>9747</v>
      </c>
      <c r="J44" s="1" t="s">
        <v>9748</v>
      </c>
      <c r="K44" s="1" t="s">
        <v>9749</v>
      </c>
      <c r="L44" s="1" t="s">
        <v>9750</v>
      </c>
    </row>
    <row r="45" ht="15.0" customHeight="1">
      <c r="A45" s="1" t="s">
        <v>9483</v>
      </c>
      <c r="B45" s="1" t="s">
        <v>9751</v>
      </c>
      <c r="C45" s="1" t="s">
        <v>9752</v>
      </c>
      <c r="D45" s="1" t="s">
        <v>9569</v>
      </c>
      <c r="E45" s="2">
        <v>9.780531211748E12</v>
      </c>
      <c r="F45" s="1">
        <v>4.67</v>
      </c>
      <c r="G45" s="1">
        <v>3.0</v>
      </c>
      <c r="H45" s="1">
        <v>22.94</v>
      </c>
      <c r="I45" s="1" t="s">
        <v>9753</v>
      </c>
      <c r="J45" s="3" t="s">
        <v>9754</v>
      </c>
      <c r="K45" s="1" t="s">
        <v>9755</v>
      </c>
      <c r="L45" s="1" t="s">
        <v>9756</v>
      </c>
    </row>
    <row r="46" ht="15.0" customHeight="1">
      <c r="A46" s="1" t="s">
        <v>9483</v>
      </c>
      <c r="B46" s="1" t="s">
        <v>9757</v>
      </c>
      <c r="C46" s="1" t="s">
        <v>9758</v>
      </c>
      <c r="D46" s="1" t="s">
        <v>9569</v>
      </c>
      <c r="E46" s="2">
        <v>9.780531219911E12</v>
      </c>
      <c r="F46" s="1">
        <v>4.0</v>
      </c>
      <c r="G46" s="1">
        <v>2.0</v>
      </c>
      <c r="H46" s="1">
        <v>21.53</v>
      </c>
      <c r="I46" s="1" t="s">
        <v>9759</v>
      </c>
      <c r="J46" s="3" t="s">
        <v>9760</v>
      </c>
      <c r="K46" s="1" t="s">
        <v>9761</v>
      </c>
      <c r="L46" s="1" t="s">
        <v>9762</v>
      </c>
    </row>
    <row r="47" ht="15.0" customHeight="1">
      <c r="A47" s="1" t="s">
        <v>9483</v>
      </c>
      <c r="B47" s="1" t="s">
        <v>9763</v>
      </c>
      <c r="C47" s="1" t="s">
        <v>9764</v>
      </c>
      <c r="D47" s="1" t="s">
        <v>1785</v>
      </c>
      <c r="E47" s="2">
        <v>9.78044463362E12</v>
      </c>
      <c r="H47" s="1">
        <v>275.95</v>
      </c>
      <c r="I47" s="1" t="s">
        <v>9765</v>
      </c>
      <c r="J47" s="3" t="s">
        <v>9766</v>
      </c>
      <c r="K47" s="1" t="s">
        <v>9767</v>
      </c>
      <c r="L47" s="1" t="s">
        <v>9768</v>
      </c>
    </row>
    <row r="48" ht="15.0" customHeight="1">
      <c r="A48" s="1" t="s">
        <v>9483</v>
      </c>
      <c r="B48" s="1" t="s">
        <v>9769</v>
      </c>
      <c r="C48" s="1" t="s">
        <v>9752</v>
      </c>
      <c r="D48" s="1" t="s">
        <v>9569</v>
      </c>
      <c r="E48" s="2">
        <v>9.780531219904E12</v>
      </c>
      <c r="F48" s="1">
        <v>4.0</v>
      </c>
      <c r="G48" s="1">
        <v>2.0</v>
      </c>
      <c r="H48" s="1">
        <v>16.38</v>
      </c>
      <c r="I48" s="1" t="s">
        <v>9770</v>
      </c>
      <c r="J48" s="3" t="s">
        <v>9771</v>
      </c>
      <c r="K48" s="1" t="s">
        <v>9761</v>
      </c>
      <c r="L48" s="1" t="s">
        <v>9772</v>
      </c>
    </row>
    <row r="49" ht="15.0" customHeight="1">
      <c r="A49" s="1" t="s">
        <v>9483</v>
      </c>
      <c r="B49" s="1" t="s">
        <v>9773</v>
      </c>
      <c r="C49" s="1" t="s">
        <v>9752</v>
      </c>
      <c r="D49" s="1" t="s">
        <v>9569</v>
      </c>
      <c r="E49" s="2">
        <v>9.780531219898E12</v>
      </c>
      <c r="F49" s="1">
        <v>3.83</v>
      </c>
      <c r="G49" s="1">
        <v>6.0</v>
      </c>
      <c r="H49" s="1">
        <v>22.17</v>
      </c>
      <c r="I49" s="1" t="s">
        <v>9774</v>
      </c>
      <c r="J49" s="3" t="s">
        <v>9775</v>
      </c>
      <c r="K49" s="1" t="s">
        <v>9776</v>
      </c>
      <c r="L49" s="1" t="s">
        <v>9777</v>
      </c>
    </row>
    <row r="50" ht="15.0" customHeight="1">
      <c r="A50" s="1" t="s">
        <v>9483</v>
      </c>
      <c r="B50" s="1" t="s">
        <v>9778</v>
      </c>
      <c r="C50" s="1" t="s">
        <v>9779</v>
      </c>
      <c r="D50" s="1" t="s">
        <v>9780</v>
      </c>
      <c r="E50" s="2">
        <v>9.781605254128E12</v>
      </c>
      <c r="F50" s="1">
        <v>3.5</v>
      </c>
      <c r="G50" s="1">
        <v>2.0</v>
      </c>
      <c r="H50" s="1">
        <v>223.0</v>
      </c>
      <c r="I50" s="1" t="s">
        <v>9781</v>
      </c>
      <c r="J50" s="1" t="s">
        <v>9782</v>
      </c>
      <c r="K50" s="1" t="s">
        <v>9783</v>
      </c>
      <c r="L50" s="1" t="s">
        <v>9784</v>
      </c>
    </row>
    <row r="51" ht="15.0" customHeight="1">
      <c r="A51" s="1" t="s">
        <v>9483</v>
      </c>
      <c r="B51" s="1" t="s">
        <v>9785</v>
      </c>
      <c r="C51" s="1" t="s">
        <v>9786</v>
      </c>
      <c r="D51" s="1" t="s">
        <v>9787</v>
      </c>
      <c r="E51" s="2">
        <v>9.781421416953E12</v>
      </c>
      <c r="F51" s="1">
        <v>3.59</v>
      </c>
      <c r="G51" s="1">
        <v>17.0</v>
      </c>
      <c r="H51" s="1">
        <v>50.57</v>
      </c>
      <c r="I51" s="1" t="s">
        <v>9788</v>
      </c>
      <c r="J51" s="3" t="s">
        <v>9789</v>
      </c>
      <c r="K51" s="1" t="s">
        <v>9790</v>
      </c>
      <c r="L51" s="1" t="s">
        <v>9791</v>
      </c>
    </row>
    <row r="52" ht="15.0" customHeight="1">
      <c r="A52" s="1" t="s">
        <v>9483</v>
      </c>
      <c r="B52" s="1" t="s">
        <v>9792</v>
      </c>
      <c r="C52" s="1" t="s">
        <v>9793</v>
      </c>
      <c r="D52" s="1" t="s">
        <v>9794</v>
      </c>
      <c r="E52" s="2">
        <v>9.781934939598E12</v>
      </c>
      <c r="H52" s="1">
        <v>86.34</v>
      </c>
      <c r="I52" s="1" t="s">
        <v>9795</v>
      </c>
      <c r="J52" s="1" t="s">
        <v>9796</v>
      </c>
      <c r="K52" s="1" t="s">
        <v>9797</v>
      </c>
      <c r="L52" s="1" t="s">
        <v>9798</v>
      </c>
    </row>
    <row r="53" ht="15.0" customHeight="1">
      <c r="A53" s="1" t="s">
        <v>9483</v>
      </c>
      <c r="B53" s="1" t="s">
        <v>9799</v>
      </c>
      <c r="C53" s="1" t="s">
        <v>9800</v>
      </c>
      <c r="D53" s="1" t="s">
        <v>9801</v>
      </c>
      <c r="E53" s="2">
        <v>9.781911067603E12</v>
      </c>
      <c r="H53" s="1">
        <v>38.28</v>
      </c>
      <c r="I53" s="1" t="s">
        <v>9802</v>
      </c>
      <c r="J53" s="3" t="s">
        <v>9803</v>
      </c>
      <c r="K53" s="1" t="s">
        <v>9804</v>
      </c>
      <c r="L53" s="1" t="s">
        <v>9805</v>
      </c>
    </row>
    <row r="54" ht="15.0" customHeight="1">
      <c r="A54" s="1" t="s">
        <v>9483</v>
      </c>
      <c r="B54" s="1" t="s">
        <v>9806</v>
      </c>
      <c r="C54" s="1" t="s">
        <v>9807</v>
      </c>
      <c r="D54" s="1" t="s">
        <v>9808</v>
      </c>
      <c r="E54" s="2">
        <v>9.781609608873E12</v>
      </c>
      <c r="F54" s="1">
        <v>5.0</v>
      </c>
      <c r="G54" s="1">
        <v>1.0</v>
      </c>
      <c r="H54" s="1">
        <v>328.85</v>
      </c>
      <c r="I54" s="1" t="s">
        <v>9809</v>
      </c>
      <c r="J54" s="1" t="s">
        <v>9810</v>
      </c>
      <c r="K54" s="1" t="s">
        <v>9811</v>
      </c>
      <c r="L54" s="1" t="s">
        <v>9812</v>
      </c>
    </row>
    <row r="55" ht="15.0" customHeight="1">
      <c r="A55" s="1" t="s">
        <v>9483</v>
      </c>
      <c r="B55" s="1" t="s">
        <v>9813</v>
      </c>
      <c r="C55" s="1" t="s">
        <v>9814</v>
      </c>
      <c r="D55" s="1" t="s">
        <v>9780</v>
      </c>
      <c r="E55" s="2">
        <v>9.781605254289E12</v>
      </c>
      <c r="H55" s="1">
        <v>190.27</v>
      </c>
      <c r="I55" s="1" t="s">
        <v>9815</v>
      </c>
      <c r="J55" s="1" t="s">
        <v>9816</v>
      </c>
      <c r="K55" s="1" t="s">
        <v>9817</v>
      </c>
      <c r="L55" s="1" t="s">
        <v>9818</v>
      </c>
    </row>
    <row r="56" ht="15.0" customHeight="1">
      <c r="A56" s="1" t="s">
        <v>9483</v>
      </c>
      <c r="B56" s="1" t="s">
        <v>9819</v>
      </c>
      <c r="C56" s="1" t="s">
        <v>9779</v>
      </c>
      <c r="D56" s="1" t="s">
        <v>9780</v>
      </c>
      <c r="E56" s="2">
        <v>9.781605254203E12</v>
      </c>
      <c r="F56" s="1">
        <v>3.0</v>
      </c>
      <c r="G56" s="1">
        <v>2.0</v>
      </c>
      <c r="H56" s="1">
        <v>217.32</v>
      </c>
      <c r="I56" s="1" t="s">
        <v>9820</v>
      </c>
      <c r="J56" s="1" t="s">
        <v>9821</v>
      </c>
      <c r="K56" s="1" t="s">
        <v>9817</v>
      </c>
      <c r="L56" s="1" t="s">
        <v>9822</v>
      </c>
    </row>
    <row r="57" ht="15.0" customHeight="1">
      <c r="A57" s="1" t="s">
        <v>9483</v>
      </c>
      <c r="B57" s="1" t="s">
        <v>9823</v>
      </c>
      <c r="C57" s="1" t="s">
        <v>9824</v>
      </c>
      <c r="D57" s="1" t="s">
        <v>4160</v>
      </c>
      <c r="E57" s="2">
        <v>9.781543530414E12</v>
      </c>
      <c r="H57" s="1">
        <v>17.09</v>
      </c>
      <c r="I57" s="1" t="s">
        <v>9825</v>
      </c>
      <c r="J57" s="1" t="s">
        <v>9826</v>
      </c>
      <c r="K57" s="1" t="s">
        <v>9827</v>
      </c>
      <c r="L57" s="1" t="s">
        <v>9828</v>
      </c>
    </row>
    <row r="58" ht="15.0" customHeight="1">
      <c r="A58" s="1" t="s">
        <v>9483</v>
      </c>
      <c r="B58" s="1" t="s">
        <v>9829</v>
      </c>
      <c r="C58" s="1" t="s">
        <v>9830</v>
      </c>
      <c r="D58" s="1" t="s">
        <v>9831</v>
      </c>
      <c r="E58" s="2">
        <v>9.781634631266E12</v>
      </c>
      <c r="H58" s="1">
        <v>324.85</v>
      </c>
      <c r="I58" s="1" t="s">
        <v>9832</v>
      </c>
      <c r="K58" s="1" t="s">
        <v>9833</v>
      </c>
      <c r="L58" s="1" t="s">
        <v>9834</v>
      </c>
    </row>
    <row r="59" ht="15.0" customHeight="1">
      <c r="A59" s="1" t="s">
        <v>9483</v>
      </c>
      <c r="B59" s="1" t="s">
        <v>9835</v>
      </c>
      <c r="C59" s="1" t="s">
        <v>9836</v>
      </c>
      <c r="D59" s="1" t="s">
        <v>71</v>
      </c>
      <c r="E59" s="2">
        <v>9.781500690281E12</v>
      </c>
      <c r="H59" s="1">
        <v>51.87</v>
      </c>
      <c r="I59" s="1" t="s">
        <v>9837</v>
      </c>
      <c r="J59" s="1" t="s">
        <v>9838</v>
      </c>
      <c r="K59" s="1" t="s">
        <v>8562</v>
      </c>
      <c r="L59" s="1" t="s">
        <v>9839</v>
      </c>
    </row>
    <row r="60" ht="15.0" customHeight="1">
      <c r="A60" s="1" t="s">
        <v>9483</v>
      </c>
      <c r="B60" s="1" t="s">
        <v>9840</v>
      </c>
      <c r="C60" s="1" t="s">
        <v>9841</v>
      </c>
      <c r="D60" s="1" t="s">
        <v>1438</v>
      </c>
      <c r="E60" s="2">
        <v>9.780262600736E12</v>
      </c>
      <c r="F60" s="1">
        <v>3.78</v>
      </c>
      <c r="G60" s="1">
        <v>27.0</v>
      </c>
      <c r="H60" s="1">
        <v>117.07</v>
      </c>
      <c r="I60" s="1" t="s">
        <v>9842</v>
      </c>
      <c r="J60" s="3" t="s">
        <v>9843</v>
      </c>
      <c r="K60" s="1" t="s">
        <v>9844</v>
      </c>
      <c r="L60" s="1" t="s">
        <v>9845</v>
      </c>
    </row>
    <row r="61" ht="15.0" customHeight="1">
      <c r="A61" s="1" t="s">
        <v>9483</v>
      </c>
      <c r="B61" s="1" t="s">
        <v>9657</v>
      </c>
      <c r="C61" s="1" t="s">
        <v>9658</v>
      </c>
      <c r="D61" s="1" t="s">
        <v>57</v>
      </c>
      <c r="E61" s="2">
        <v>9.78041589757E12</v>
      </c>
      <c r="H61" s="1">
        <v>92.6</v>
      </c>
      <c r="I61" s="1" t="s">
        <v>9846</v>
      </c>
      <c r="J61" s="3" t="s">
        <v>9660</v>
      </c>
      <c r="K61" s="1" t="s">
        <v>9847</v>
      </c>
      <c r="L61" s="1" t="s">
        <v>9848</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04.0"/>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764</v>
      </c>
      <c r="B2" s="1" t="s">
        <v>765</v>
      </c>
      <c r="C2" s="1" t="s">
        <v>766</v>
      </c>
      <c r="D2" s="1" t="s">
        <v>767</v>
      </c>
      <c r="E2" s="2">
        <v>9.780444821584E12</v>
      </c>
      <c r="H2" s="1">
        <v>593.88</v>
      </c>
      <c r="I2" s="1" t="s">
        <v>768</v>
      </c>
      <c r="J2" s="1" t="s">
        <v>769</v>
      </c>
      <c r="K2" s="1" t="s">
        <v>770</v>
      </c>
      <c r="L2" s="1" t="s">
        <v>771</v>
      </c>
    </row>
    <row r="3" ht="15.0" customHeight="1">
      <c r="A3" s="1" t="s">
        <v>764</v>
      </c>
      <c r="B3" s="1" t="s">
        <v>772</v>
      </c>
      <c r="C3" s="1" t="s">
        <v>773</v>
      </c>
      <c r="D3" s="1" t="s">
        <v>774</v>
      </c>
      <c r="E3" s="2">
        <v>9.780521708784E12</v>
      </c>
      <c r="F3" s="1">
        <v>4.08</v>
      </c>
      <c r="G3" s="1">
        <v>12.0</v>
      </c>
      <c r="H3" s="1">
        <v>156.48</v>
      </c>
      <c r="I3" s="1" t="s">
        <v>775</v>
      </c>
      <c r="J3" s="1" t="s">
        <v>776</v>
      </c>
      <c r="K3" s="1" t="s">
        <v>777</v>
      </c>
      <c r="L3" s="1" t="s">
        <v>778</v>
      </c>
    </row>
    <row r="4" ht="15.0" customHeight="1">
      <c r="A4" s="1" t="s">
        <v>764</v>
      </c>
      <c r="B4" s="1" t="s">
        <v>779</v>
      </c>
      <c r="C4" s="1" t="s">
        <v>780</v>
      </c>
      <c r="D4" s="1" t="s">
        <v>781</v>
      </c>
      <c r="E4" s="2">
        <v>9.780692760338E12</v>
      </c>
      <c r="H4" s="1">
        <v>77.2</v>
      </c>
      <c r="I4" s="1" t="s">
        <v>782</v>
      </c>
      <c r="J4" s="1" t="s">
        <v>783</v>
      </c>
      <c r="K4" s="1" t="s">
        <v>784</v>
      </c>
      <c r="L4" s="1" t="s">
        <v>785</v>
      </c>
    </row>
    <row r="5" ht="15.0" customHeight="1">
      <c r="A5" s="1" t="s">
        <v>764</v>
      </c>
      <c r="B5" s="1" t="s">
        <v>786</v>
      </c>
      <c r="C5" s="1" t="s">
        <v>787</v>
      </c>
      <c r="E5" s="2">
        <v>9.788461164387E12</v>
      </c>
      <c r="H5" s="1">
        <v>81.85</v>
      </c>
      <c r="I5" s="1" t="s">
        <v>788</v>
      </c>
      <c r="K5" s="1" t="s">
        <v>789</v>
      </c>
      <c r="L5" s="1" t="s">
        <v>790</v>
      </c>
    </row>
    <row r="6" ht="15.0" customHeight="1">
      <c r="A6" s="1" t="s">
        <v>764</v>
      </c>
      <c r="B6" s="1" t="s">
        <v>791</v>
      </c>
      <c r="C6" s="1" t="s">
        <v>792</v>
      </c>
      <c r="D6" s="1" t="s">
        <v>793</v>
      </c>
      <c r="E6" s="2">
        <v>9.788481553864E12</v>
      </c>
      <c r="H6" s="1">
        <v>38.39</v>
      </c>
      <c r="I6" s="1" t="s">
        <v>794</v>
      </c>
      <c r="K6" s="1" t="s">
        <v>795</v>
      </c>
      <c r="L6" s="1" t="s">
        <v>796</v>
      </c>
    </row>
    <row r="7" ht="15.0" customHeight="1">
      <c r="A7" s="1" t="s">
        <v>764</v>
      </c>
      <c r="B7" s="1" t="s">
        <v>797</v>
      </c>
      <c r="C7" s="1" t="s">
        <v>798</v>
      </c>
      <c r="D7" s="1" t="s">
        <v>799</v>
      </c>
      <c r="E7" s="2">
        <v>9.781619052642E12</v>
      </c>
      <c r="H7" s="1">
        <v>49.22</v>
      </c>
      <c r="I7" s="1" t="s">
        <v>800</v>
      </c>
      <c r="J7" s="1" t="s">
        <v>801</v>
      </c>
      <c r="K7" s="1" t="s">
        <v>802</v>
      </c>
      <c r="L7" s="1" t="s">
        <v>803</v>
      </c>
    </row>
    <row r="8" ht="15.0" customHeight="1">
      <c r="A8" s="1" t="s">
        <v>764</v>
      </c>
      <c r="B8" s="1" t="s">
        <v>804</v>
      </c>
      <c r="C8" s="1" t="s">
        <v>805</v>
      </c>
      <c r="D8" s="1" t="s">
        <v>120</v>
      </c>
      <c r="E8" s="2">
        <v>9.781526515254E12</v>
      </c>
      <c r="H8" s="1">
        <v>277.53</v>
      </c>
      <c r="I8" s="1" t="s">
        <v>806</v>
      </c>
      <c r="J8" s="3" t="s">
        <v>807</v>
      </c>
      <c r="K8" s="1" t="s">
        <v>808</v>
      </c>
      <c r="L8" s="1" t="s">
        <v>809</v>
      </c>
    </row>
    <row r="9" ht="15.0" customHeight="1">
      <c r="A9" s="1" t="s">
        <v>764</v>
      </c>
      <c r="B9" s="1" t="s">
        <v>810</v>
      </c>
      <c r="C9" s="1" t="s">
        <v>811</v>
      </c>
      <c r="D9" s="1" t="s">
        <v>812</v>
      </c>
      <c r="E9" s="2">
        <v>9.781594609978E12</v>
      </c>
      <c r="H9" s="1">
        <v>159.02</v>
      </c>
      <c r="I9" s="1" t="s">
        <v>813</v>
      </c>
      <c r="J9" s="1" t="s">
        <v>814</v>
      </c>
      <c r="K9" s="1" t="s">
        <v>815</v>
      </c>
      <c r="L9" s="1" t="s">
        <v>816</v>
      </c>
    </row>
    <row r="10" ht="15.0" customHeight="1">
      <c r="A10" s="1" t="s">
        <v>764</v>
      </c>
      <c r="B10" s="1" t="s">
        <v>817</v>
      </c>
      <c r="C10" s="1" t="s">
        <v>818</v>
      </c>
      <c r="D10" s="1" t="s">
        <v>819</v>
      </c>
      <c r="E10" s="2">
        <v>9.780964888258E12</v>
      </c>
      <c r="F10" s="1">
        <v>3.0</v>
      </c>
      <c r="G10" s="1">
        <v>1.0</v>
      </c>
      <c r="H10" s="1">
        <v>28.02</v>
      </c>
      <c r="I10" s="1" t="s">
        <v>820</v>
      </c>
      <c r="K10" s="1" t="s">
        <v>821</v>
      </c>
      <c r="L10" s="1" t="s">
        <v>822</v>
      </c>
    </row>
    <row r="11" ht="15.0" customHeight="1">
      <c r="A11" s="1" t="s">
        <v>764</v>
      </c>
      <c r="B11" s="1" t="s">
        <v>823</v>
      </c>
      <c r="C11" s="1" t="s">
        <v>824</v>
      </c>
      <c r="E11" s="2">
        <v>9.788445714997E12</v>
      </c>
      <c r="H11" s="1">
        <v>35.28</v>
      </c>
      <c r="I11" s="1" t="s">
        <v>825</v>
      </c>
      <c r="K11" s="1" t="s">
        <v>826</v>
      </c>
      <c r="L11" s="1" t="s">
        <v>827</v>
      </c>
    </row>
    <row r="12" ht="15.0" customHeight="1">
      <c r="A12" s="1" t="s">
        <v>764</v>
      </c>
      <c r="B12" s="1" t="s">
        <v>828</v>
      </c>
      <c r="C12" s="1" t="s">
        <v>798</v>
      </c>
      <c r="D12" s="1" t="s">
        <v>799</v>
      </c>
      <c r="E12" s="2">
        <v>9.781478487234E12</v>
      </c>
      <c r="H12" s="1">
        <v>57.71</v>
      </c>
      <c r="I12" s="1" t="s">
        <v>829</v>
      </c>
      <c r="J12" s="1" t="s">
        <v>830</v>
      </c>
      <c r="K12" s="1" t="s">
        <v>831</v>
      </c>
      <c r="L12" s="1" t="s">
        <v>832</v>
      </c>
    </row>
    <row r="13" ht="15.0" customHeight="1">
      <c r="A13" s="1" t="s">
        <v>764</v>
      </c>
      <c r="B13" s="1" t="s">
        <v>833</v>
      </c>
      <c r="C13" s="1" t="s">
        <v>834</v>
      </c>
      <c r="D13" s="1" t="s">
        <v>835</v>
      </c>
      <c r="E13" s="2">
        <v>9.788493759766E12</v>
      </c>
      <c r="H13" s="1">
        <v>46.07</v>
      </c>
      <c r="I13" s="1" t="s">
        <v>836</v>
      </c>
      <c r="K13" s="1" t="s">
        <v>837</v>
      </c>
      <c r="L13" s="1" t="s">
        <v>838</v>
      </c>
    </row>
    <row r="14" ht="15.0" customHeight="1">
      <c r="A14" s="1" t="s">
        <v>764</v>
      </c>
      <c r="B14" s="1" t="s">
        <v>772</v>
      </c>
      <c r="C14" s="1" t="s">
        <v>773</v>
      </c>
      <c r="D14" s="1" t="s">
        <v>774</v>
      </c>
      <c r="E14" s="2">
        <v>9.7805218822E12</v>
      </c>
      <c r="F14" s="1">
        <v>4.08</v>
      </c>
      <c r="G14" s="1">
        <v>12.0</v>
      </c>
      <c r="H14" s="1">
        <v>347.57</v>
      </c>
      <c r="I14" s="1" t="s">
        <v>839</v>
      </c>
      <c r="J14" s="1" t="s">
        <v>776</v>
      </c>
      <c r="K14" s="1" t="s">
        <v>777</v>
      </c>
      <c r="L14" s="1" t="s">
        <v>840</v>
      </c>
    </row>
    <row r="15" ht="15.0" customHeight="1">
      <c r="A15" s="1" t="s">
        <v>764</v>
      </c>
      <c r="B15" s="1" t="s">
        <v>841</v>
      </c>
      <c r="C15" s="1" t="s">
        <v>798</v>
      </c>
      <c r="D15" s="1" t="s">
        <v>799</v>
      </c>
      <c r="E15" s="2">
        <v>9.781616542597E12</v>
      </c>
      <c r="H15" s="1">
        <v>56.8</v>
      </c>
      <c r="I15" s="1" t="s">
        <v>842</v>
      </c>
      <c r="J15" s="1" t="s">
        <v>843</v>
      </c>
      <c r="K15" s="1" t="s">
        <v>844</v>
      </c>
      <c r="L15" s="1" t="s">
        <v>845</v>
      </c>
    </row>
    <row r="16" ht="15.0" customHeight="1">
      <c r="A16" s="1" t="s">
        <v>764</v>
      </c>
      <c r="B16" s="1" t="s">
        <v>846</v>
      </c>
      <c r="C16" s="1" t="s">
        <v>798</v>
      </c>
      <c r="D16" s="1" t="s">
        <v>799</v>
      </c>
      <c r="E16" s="2">
        <v>9.781617448096E12</v>
      </c>
      <c r="H16" s="1">
        <v>52.78</v>
      </c>
      <c r="I16" s="1" t="s">
        <v>847</v>
      </c>
      <c r="J16" s="1" t="s">
        <v>848</v>
      </c>
      <c r="K16" s="1" t="s">
        <v>849</v>
      </c>
      <c r="L16" s="1" t="s">
        <v>850</v>
      </c>
    </row>
    <row r="17" ht="15.0" customHeight="1">
      <c r="A17" s="1" t="s">
        <v>764</v>
      </c>
      <c r="B17" s="1" t="s">
        <v>851</v>
      </c>
      <c r="C17" s="1" t="s">
        <v>852</v>
      </c>
      <c r="D17" s="1" t="s">
        <v>852</v>
      </c>
      <c r="E17" s="2">
        <v>9.789264084919E12</v>
      </c>
      <c r="H17" s="1">
        <v>100.45</v>
      </c>
      <c r="I17" s="1" t="s">
        <v>853</v>
      </c>
      <c r="K17" s="1" t="s">
        <v>854</v>
      </c>
      <c r="L17" s="1" t="s">
        <v>855</v>
      </c>
    </row>
    <row r="18" ht="15.0" customHeight="1">
      <c r="A18" s="1" t="s">
        <v>764</v>
      </c>
      <c r="B18" s="1" t="s">
        <v>856</v>
      </c>
      <c r="C18" s="1" t="s">
        <v>798</v>
      </c>
      <c r="D18" s="1" t="s">
        <v>857</v>
      </c>
      <c r="E18" s="2">
        <v>9.781617446429E12</v>
      </c>
      <c r="H18" s="1">
        <v>57.98</v>
      </c>
      <c r="I18" s="1" t="s">
        <v>858</v>
      </c>
      <c r="J18" s="1" t="s">
        <v>859</v>
      </c>
      <c r="K18" s="1" t="s">
        <v>860</v>
      </c>
      <c r="L18" s="1" t="s">
        <v>861</v>
      </c>
    </row>
    <row r="19" ht="15.0" customHeight="1">
      <c r="A19" s="1" t="s">
        <v>764</v>
      </c>
      <c r="B19" s="1" t="s">
        <v>862</v>
      </c>
      <c r="C19" s="1" t="s">
        <v>798</v>
      </c>
      <c r="D19" s="1" t="s">
        <v>799</v>
      </c>
      <c r="E19" s="2">
        <v>9.781428881082E12</v>
      </c>
      <c r="H19" s="1">
        <v>48.32</v>
      </c>
      <c r="I19" s="1" t="s">
        <v>863</v>
      </c>
      <c r="J19" s="1" t="s">
        <v>864</v>
      </c>
      <c r="K19" s="1" t="s">
        <v>844</v>
      </c>
      <c r="L19" s="1" t="s">
        <v>865</v>
      </c>
    </row>
    <row r="20" ht="15.0" customHeight="1">
      <c r="A20" s="1" t="s">
        <v>764</v>
      </c>
      <c r="B20" s="1" t="s">
        <v>866</v>
      </c>
      <c r="C20" s="1" t="s">
        <v>867</v>
      </c>
      <c r="D20" s="1" t="s">
        <v>868</v>
      </c>
      <c r="E20" s="2">
        <v>9.781240000883E12</v>
      </c>
      <c r="H20" s="1">
        <v>39.88</v>
      </c>
      <c r="I20" s="1" t="s">
        <v>869</v>
      </c>
      <c r="J20" s="1" t="s">
        <v>870</v>
      </c>
      <c r="K20" s="1" t="s">
        <v>871</v>
      </c>
      <c r="L20" s="1" t="s">
        <v>872</v>
      </c>
    </row>
    <row r="21" ht="15.0" customHeight="1">
      <c r="A21" s="1" t="s">
        <v>764</v>
      </c>
      <c r="B21" s="1" t="s">
        <v>873</v>
      </c>
      <c r="C21" s="1" t="s">
        <v>874</v>
      </c>
      <c r="D21" s="1" t="s">
        <v>868</v>
      </c>
      <c r="E21" s="2">
        <v>9.781240077892E12</v>
      </c>
      <c r="H21" s="1">
        <v>42.2</v>
      </c>
      <c r="I21" s="1" t="s">
        <v>875</v>
      </c>
      <c r="J21" s="1" t="s">
        <v>876</v>
      </c>
      <c r="K21" s="1" t="s">
        <v>871</v>
      </c>
      <c r="L21" s="1" t="s">
        <v>877</v>
      </c>
    </row>
    <row r="22" ht="15.0" customHeight="1">
      <c r="A22" s="1" t="s">
        <v>764</v>
      </c>
      <c r="B22" s="1" t="s">
        <v>878</v>
      </c>
      <c r="C22" s="1" t="s">
        <v>879</v>
      </c>
      <c r="D22" s="1" t="s">
        <v>880</v>
      </c>
      <c r="E22" s="2">
        <v>9.781289358488E12</v>
      </c>
      <c r="H22" s="1">
        <v>49.88</v>
      </c>
      <c r="I22" s="1" t="s">
        <v>881</v>
      </c>
      <c r="J22" s="1" t="s">
        <v>882</v>
      </c>
      <c r="K22" s="1" t="s">
        <v>871</v>
      </c>
      <c r="L22" s="1" t="s">
        <v>883</v>
      </c>
    </row>
    <row r="23" ht="15.0" customHeight="1">
      <c r="A23" s="1" t="s">
        <v>764</v>
      </c>
      <c r="B23" s="1" t="s">
        <v>884</v>
      </c>
      <c r="C23" s="1" t="s">
        <v>885</v>
      </c>
      <c r="D23" s="1" t="s">
        <v>886</v>
      </c>
      <c r="E23" s="2">
        <v>9.781145544123E12</v>
      </c>
      <c r="H23" s="1">
        <v>49.98</v>
      </c>
      <c r="I23" s="1" t="s">
        <v>887</v>
      </c>
      <c r="J23" s="1" t="s">
        <v>888</v>
      </c>
      <c r="K23" s="1" t="s">
        <v>871</v>
      </c>
      <c r="L23" s="1" t="s">
        <v>889</v>
      </c>
    </row>
    <row r="24" ht="15.0" customHeight="1">
      <c r="A24" s="1" t="s">
        <v>764</v>
      </c>
      <c r="B24" s="1" t="s">
        <v>890</v>
      </c>
      <c r="C24" s="1" t="s">
        <v>885</v>
      </c>
      <c r="D24" s="1" t="s">
        <v>886</v>
      </c>
      <c r="E24" s="2">
        <v>9.781142778538E12</v>
      </c>
      <c r="H24" s="1">
        <v>49.7</v>
      </c>
      <c r="I24" s="1" t="s">
        <v>891</v>
      </c>
      <c r="J24" s="1" t="s">
        <v>888</v>
      </c>
      <c r="K24" s="1" t="s">
        <v>871</v>
      </c>
      <c r="L24" s="1" t="s">
        <v>892</v>
      </c>
    </row>
    <row r="25" ht="15.0" customHeight="1">
      <c r="A25" s="1" t="s">
        <v>764</v>
      </c>
      <c r="B25" s="1" t="s">
        <v>893</v>
      </c>
      <c r="C25" s="1" t="s">
        <v>885</v>
      </c>
      <c r="D25" s="1" t="s">
        <v>886</v>
      </c>
      <c r="E25" s="2">
        <v>9.781144599803E12</v>
      </c>
      <c r="H25" s="1">
        <v>53.46</v>
      </c>
      <c r="I25" s="1" t="s">
        <v>894</v>
      </c>
      <c r="J25" s="1" t="s">
        <v>888</v>
      </c>
      <c r="K25" s="1" t="s">
        <v>871</v>
      </c>
      <c r="L25" s="1" t="s">
        <v>895</v>
      </c>
    </row>
    <row r="26" ht="15.0" customHeight="1">
      <c r="A26" s="1" t="s">
        <v>764</v>
      </c>
      <c r="B26" s="1" t="s">
        <v>896</v>
      </c>
      <c r="C26" s="1" t="s">
        <v>897</v>
      </c>
      <c r="D26" s="1" t="s">
        <v>868</v>
      </c>
      <c r="E26" s="2">
        <v>9.781240111541E12</v>
      </c>
      <c r="H26" s="1">
        <v>45.4</v>
      </c>
      <c r="I26" s="1" t="s">
        <v>898</v>
      </c>
      <c r="J26" s="1" t="s">
        <v>899</v>
      </c>
      <c r="K26" s="1" t="s">
        <v>871</v>
      </c>
      <c r="L26" s="1" t="s">
        <v>900</v>
      </c>
    </row>
    <row r="27" ht="15.0" customHeight="1">
      <c r="A27" s="1" t="s">
        <v>764</v>
      </c>
      <c r="B27" s="1" t="s">
        <v>901</v>
      </c>
      <c r="C27" s="1" t="s">
        <v>902</v>
      </c>
      <c r="D27" s="1" t="s">
        <v>886</v>
      </c>
      <c r="E27" s="2">
        <v>9.781146583862E12</v>
      </c>
      <c r="H27" s="1">
        <v>61.53</v>
      </c>
      <c r="I27" s="1" t="s">
        <v>903</v>
      </c>
      <c r="J27" s="1" t="s">
        <v>888</v>
      </c>
      <c r="K27" s="1" t="s">
        <v>904</v>
      </c>
      <c r="L27" s="1" t="s">
        <v>905</v>
      </c>
    </row>
    <row r="28" ht="15.0" customHeight="1">
      <c r="A28" s="1" t="s">
        <v>764</v>
      </c>
      <c r="B28" s="1" t="s">
        <v>906</v>
      </c>
      <c r="C28" s="1" t="s">
        <v>907</v>
      </c>
      <c r="D28" s="1" t="s">
        <v>868</v>
      </c>
      <c r="E28" s="2">
        <v>9.781240135189E12</v>
      </c>
      <c r="H28" s="1">
        <v>46.5</v>
      </c>
      <c r="I28" s="1" t="s">
        <v>908</v>
      </c>
      <c r="J28" s="1" t="s">
        <v>909</v>
      </c>
      <c r="K28" s="1" t="s">
        <v>871</v>
      </c>
      <c r="L28" s="1" t="s">
        <v>910</v>
      </c>
    </row>
    <row r="29" ht="15.0" customHeight="1">
      <c r="A29" s="1" t="s">
        <v>764</v>
      </c>
      <c r="B29" s="1" t="s">
        <v>911</v>
      </c>
      <c r="C29" s="1" t="s">
        <v>912</v>
      </c>
      <c r="D29" s="1" t="s">
        <v>868</v>
      </c>
      <c r="E29" s="2">
        <v>9.781240048502E12</v>
      </c>
      <c r="H29" s="1">
        <v>46.5</v>
      </c>
      <c r="I29" s="1" t="s">
        <v>913</v>
      </c>
      <c r="J29" s="1" t="s">
        <v>914</v>
      </c>
      <c r="K29" s="1" t="s">
        <v>871</v>
      </c>
      <c r="L29" s="1" t="s">
        <v>915</v>
      </c>
    </row>
    <row r="30" ht="15.0" customHeight="1">
      <c r="A30" s="1" t="s">
        <v>764</v>
      </c>
      <c r="B30" s="1" t="s">
        <v>916</v>
      </c>
      <c r="C30" s="1" t="s">
        <v>917</v>
      </c>
      <c r="D30" s="1" t="s">
        <v>868</v>
      </c>
      <c r="E30" s="2">
        <v>9.781240097012E12</v>
      </c>
      <c r="H30" s="1">
        <v>46.94</v>
      </c>
      <c r="I30" s="1" t="s">
        <v>918</v>
      </c>
      <c r="J30" s="1" t="s">
        <v>919</v>
      </c>
      <c r="K30" s="1" t="s">
        <v>871</v>
      </c>
      <c r="L30" s="1" t="s">
        <v>920</v>
      </c>
    </row>
    <row r="31" ht="15.0" customHeight="1">
      <c r="A31" s="1" t="s">
        <v>764</v>
      </c>
      <c r="B31" s="1" t="s">
        <v>921</v>
      </c>
      <c r="C31" s="1" t="s">
        <v>907</v>
      </c>
      <c r="D31" s="1" t="s">
        <v>868</v>
      </c>
      <c r="E31" s="2">
        <v>9.78124002663E12</v>
      </c>
      <c r="H31" s="1">
        <v>43.56</v>
      </c>
      <c r="I31" s="1" t="s">
        <v>922</v>
      </c>
      <c r="J31" s="1" t="s">
        <v>923</v>
      </c>
      <c r="K31" s="1" t="s">
        <v>871</v>
      </c>
      <c r="L31" s="1" t="s">
        <v>924</v>
      </c>
    </row>
    <row r="32" ht="15.0" customHeight="1">
      <c r="A32" s="1" t="s">
        <v>764</v>
      </c>
      <c r="B32" s="1" t="s">
        <v>925</v>
      </c>
      <c r="C32" s="1" t="s">
        <v>926</v>
      </c>
      <c r="D32" s="1" t="s">
        <v>868</v>
      </c>
      <c r="E32" s="2">
        <v>9.781240098354E12</v>
      </c>
      <c r="H32" s="1">
        <v>59.15</v>
      </c>
      <c r="I32" s="1" t="s">
        <v>927</v>
      </c>
      <c r="J32" s="1" t="s">
        <v>928</v>
      </c>
      <c r="K32" s="1" t="s">
        <v>871</v>
      </c>
      <c r="L32" s="1" t="s">
        <v>929</v>
      </c>
    </row>
    <row r="33" ht="15.0" customHeight="1">
      <c r="A33" s="1" t="s">
        <v>764</v>
      </c>
      <c r="B33" s="1" t="s">
        <v>930</v>
      </c>
      <c r="C33" s="1" t="s">
        <v>926</v>
      </c>
      <c r="D33" s="1" t="s">
        <v>868</v>
      </c>
      <c r="E33" s="2">
        <v>9.78124009817E12</v>
      </c>
      <c r="H33" s="1">
        <v>58.97</v>
      </c>
      <c r="I33" s="1" t="s">
        <v>931</v>
      </c>
      <c r="J33" s="1" t="s">
        <v>932</v>
      </c>
      <c r="K33" s="1" t="s">
        <v>871</v>
      </c>
      <c r="L33" s="1" t="s">
        <v>933</v>
      </c>
    </row>
    <row r="34" ht="15.0" customHeight="1">
      <c r="A34" s="1" t="s">
        <v>764</v>
      </c>
      <c r="B34" s="1" t="s">
        <v>934</v>
      </c>
      <c r="C34" s="1" t="s">
        <v>935</v>
      </c>
      <c r="D34" s="1" t="s">
        <v>799</v>
      </c>
      <c r="E34" s="2">
        <v>9.781478427353E12</v>
      </c>
      <c r="H34" s="1">
        <v>52.7</v>
      </c>
      <c r="I34" s="1" t="s">
        <v>936</v>
      </c>
      <c r="J34" s="1" t="s">
        <v>937</v>
      </c>
      <c r="K34" s="1" t="s">
        <v>938</v>
      </c>
      <c r="L34" s="1" t="s">
        <v>939</v>
      </c>
    </row>
    <row r="35" ht="15.0" customHeight="1">
      <c r="A35" s="1" t="s">
        <v>764</v>
      </c>
      <c r="B35" s="1" t="s">
        <v>940</v>
      </c>
      <c r="C35" s="1" t="s">
        <v>798</v>
      </c>
      <c r="D35" s="1" t="s">
        <v>799</v>
      </c>
      <c r="E35" s="2">
        <v>9.7814288984E12</v>
      </c>
      <c r="H35" s="1">
        <v>56.16</v>
      </c>
      <c r="I35" s="1" t="s">
        <v>941</v>
      </c>
      <c r="J35" s="1" t="s">
        <v>942</v>
      </c>
      <c r="K35" s="1" t="s">
        <v>943</v>
      </c>
      <c r="L35" s="1" t="s">
        <v>944</v>
      </c>
    </row>
    <row r="36" ht="15.0" customHeight="1">
      <c r="A36" s="1" t="s">
        <v>764</v>
      </c>
      <c r="B36" s="1" t="s">
        <v>945</v>
      </c>
      <c r="C36" s="1" t="s">
        <v>798</v>
      </c>
      <c r="D36" s="1" t="s">
        <v>799</v>
      </c>
      <c r="E36" s="2">
        <v>9.781617446221E12</v>
      </c>
      <c r="H36" s="1">
        <v>69.61</v>
      </c>
      <c r="I36" s="1" t="s">
        <v>946</v>
      </c>
      <c r="J36" s="1" t="s">
        <v>947</v>
      </c>
      <c r="K36" s="1" t="s">
        <v>948</v>
      </c>
      <c r="L36" s="1" t="s">
        <v>949</v>
      </c>
    </row>
    <row r="37" ht="15.0" customHeight="1">
      <c r="A37" s="1" t="s">
        <v>764</v>
      </c>
      <c r="B37" s="1" t="s">
        <v>950</v>
      </c>
      <c r="C37" s="1" t="s">
        <v>951</v>
      </c>
      <c r="D37" s="1" t="s">
        <v>952</v>
      </c>
      <c r="E37" s="2">
        <v>9.788460751526E12</v>
      </c>
      <c r="H37" s="1">
        <v>77.51</v>
      </c>
      <c r="I37" s="1" t="s">
        <v>953</v>
      </c>
      <c r="K37" s="1" t="s">
        <v>954</v>
      </c>
      <c r="L37" s="1" t="s">
        <v>955</v>
      </c>
    </row>
    <row r="38" ht="15.0" customHeight="1">
      <c r="A38" s="1" t="s">
        <v>764</v>
      </c>
      <c r="B38" s="1" t="s">
        <v>956</v>
      </c>
      <c r="C38" s="1" t="s">
        <v>957</v>
      </c>
      <c r="D38" s="1" t="s">
        <v>958</v>
      </c>
      <c r="E38" s="2">
        <v>9.781436999427E12</v>
      </c>
      <c r="H38" s="1">
        <v>120.44</v>
      </c>
      <c r="I38" s="1" t="s">
        <v>959</v>
      </c>
      <c r="J38" s="1" t="s">
        <v>960</v>
      </c>
      <c r="K38" s="1" t="s">
        <v>795</v>
      </c>
      <c r="L38" s="1" t="s">
        <v>961</v>
      </c>
    </row>
    <row r="39" ht="15.0" customHeight="1">
      <c r="A39" s="1" t="s">
        <v>764</v>
      </c>
      <c r="B39" s="1" t="s">
        <v>962</v>
      </c>
      <c r="C39" s="1" t="s">
        <v>798</v>
      </c>
      <c r="D39" s="1" t="s">
        <v>799</v>
      </c>
      <c r="E39" s="2">
        <v>9.781617447754E12</v>
      </c>
      <c r="H39" s="1">
        <v>59.91</v>
      </c>
      <c r="I39" s="1" t="s">
        <v>963</v>
      </c>
      <c r="J39" s="1" t="s">
        <v>964</v>
      </c>
      <c r="K39" s="1" t="s">
        <v>965</v>
      </c>
      <c r="L39" s="1" t="s">
        <v>966</v>
      </c>
    </row>
    <row r="40" ht="15.0" customHeight="1">
      <c r="A40" s="1" t="s">
        <v>764</v>
      </c>
      <c r="B40" s="1" t="s">
        <v>967</v>
      </c>
      <c r="C40" s="1" t="s">
        <v>798</v>
      </c>
      <c r="D40" s="1" t="s">
        <v>799</v>
      </c>
      <c r="E40" s="2">
        <v>9.781617445217E12</v>
      </c>
      <c r="H40" s="1">
        <v>47.86</v>
      </c>
      <c r="I40" s="1" t="s">
        <v>968</v>
      </c>
      <c r="J40" s="1" t="s">
        <v>969</v>
      </c>
      <c r="K40" s="1" t="s">
        <v>970</v>
      </c>
      <c r="L40" s="1" t="s">
        <v>971</v>
      </c>
    </row>
    <row r="41" ht="15.0" customHeight="1">
      <c r="A41" s="1" t="s">
        <v>764</v>
      </c>
      <c r="B41" s="1" t="s">
        <v>972</v>
      </c>
      <c r="C41" s="1" t="s">
        <v>798</v>
      </c>
      <c r="D41" s="1" t="s">
        <v>799</v>
      </c>
      <c r="E41" s="2">
        <v>9.781428885172E12</v>
      </c>
      <c r="H41" s="1">
        <v>51.42</v>
      </c>
      <c r="I41" s="1" t="s">
        <v>973</v>
      </c>
      <c r="J41" s="1" t="s">
        <v>974</v>
      </c>
      <c r="K41" s="1" t="s">
        <v>975</v>
      </c>
      <c r="L41" s="1" t="s">
        <v>976</v>
      </c>
    </row>
    <row r="42" ht="15.0" customHeight="1">
      <c r="A42" s="1" t="s">
        <v>764</v>
      </c>
      <c r="B42" s="1" t="s">
        <v>977</v>
      </c>
      <c r="C42" s="1" t="s">
        <v>798</v>
      </c>
      <c r="D42" s="1" t="s">
        <v>799</v>
      </c>
      <c r="E42" s="2">
        <v>9.781617442186E12</v>
      </c>
      <c r="H42" s="1">
        <v>56.35</v>
      </c>
      <c r="I42" s="1" t="s">
        <v>978</v>
      </c>
      <c r="J42" s="1" t="s">
        <v>979</v>
      </c>
      <c r="K42" s="1" t="s">
        <v>844</v>
      </c>
      <c r="L42" s="1" t="s">
        <v>980</v>
      </c>
    </row>
    <row r="43" ht="15.0" customHeight="1">
      <c r="A43" s="1" t="s">
        <v>764</v>
      </c>
      <c r="B43" s="1" t="s">
        <v>981</v>
      </c>
      <c r="C43" s="1" t="s">
        <v>798</v>
      </c>
      <c r="D43" s="1" t="s">
        <v>799</v>
      </c>
      <c r="E43" s="2">
        <v>9.781619052253E12</v>
      </c>
      <c r="H43" s="1">
        <v>58.16</v>
      </c>
      <c r="I43" s="1" t="s">
        <v>982</v>
      </c>
      <c r="J43" s="1" t="s">
        <v>983</v>
      </c>
      <c r="K43" s="1" t="s">
        <v>984</v>
      </c>
      <c r="L43" s="1" t="s">
        <v>985</v>
      </c>
    </row>
    <row r="44" ht="15.0" customHeight="1">
      <c r="A44" s="1" t="s">
        <v>764</v>
      </c>
      <c r="B44" s="1" t="s">
        <v>986</v>
      </c>
      <c r="C44" s="1" t="s">
        <v>798</v>
      </c>
      <c r="D44" s="1" t="s">
        <v>799</v>
      </c>
      <c r="E44" s="2">
        <v>9.781616541217E12</v>
      </c>
      <c r="H44" s="1">
        <v>46.5</v>
      </c>
      <c r="I44" s="1" t="s">
        <v>987</v>
      </c>
      <c r="J44" s="1" t="s">
        <v>988</v>
      </c>
      <c r="K44" s="1" t="s">
        <v>844</v>
      </c>
      <c r="L44" s="1" t="s">
        <v>989</v>
      </c>
    </row>
    <row r="45" ht="15.0" customHeight="1">
      <c r="A45" s="1" t="s">
        <v>764</v>
      </c>
      <c r="B45" s="1" t="s">
        <v>990</v>
      </c>
      <c r="C45" s="1" t="s">
        <v>798</v>
      </c>
      <c r="D45" s="1" t="s">
        <v>799</v>
      </c>
      <c r="E45" s="2">
        <v>9.781428884854E12</v>
      </c>
      <c r="H45" s="1">
        <v>66.64</v>
      </c>
      <c r="I45" s="1" t="s">
        <v>991</v>
      </c>
      <c r="J45" s="1" t="s">
        <v>992</v>
      </c>
      <c r="K45" s="1" t="s">
        <v>993</v>
      </c>
      <c r="L45" s="1" t="s">
        <v>994</v>
      </c>
    </row>
    <row r="46" ht="15.0" customHeight="1">
      <c r="A46" s="1" t="s">
        <v>764</v>
      </c>
      <c r="B46" s="1" t="s">
        <v>995</v>
      </c>
      <c r="C46" s="1" t="s">
        <v>798</v>
      </c>
      <c r="D46" s="1" t="s">
        <v>799</v>
      </c>
      <c r="E46" s="2">
        <v>9.781428857391E12</v>
      </c>
      <c r="H46" s="1">
        <v>57.25</v>
      </c>
      <c r="I46" s="1" t="s">
        <v>996</v>
      </c>
      <c r="J46" s="1" t="s">
        <v>997</v>
      </c>
      <c r="K46" s="1" t="s">
        <v>975</v>
      </c>
      <c r="L46" s="1" t="s">
        <v>998</v>
      </c>
    </row>
    <row r="47" ht="15.0" customHeight="1">
      <c r="A47" s="1" t="s">
        <v>764</v>
      </c>
      <c r="B47" s="1" t="s">
        <v>999</v>
      </c>
      <c r="C47" s="1" t="s">
        <v>1000</v>
      </c>
      <c r="D47" s="1" t="s">
        <v>868</v>
      </c>
      <c r="E47" s="2">
        <v>9.781241083694E12</v>
      </c>
      <c r="H47" s="1">
        <v>46.1</v>
      </c>
      <c r="I47" s="1" t="s">
        <v>1001</v>
      </c>
      <c r="J47" s="1" t="s">
        <v>1002</v>
      </c>
      <c r="K47" s="1" t="s">
        <v>871</v>
      </c>
      <c r="L47" s="1" t="s">
        <v>1003</v>
      </c>
    </row>
    <row r="48" ht="15.0" customHeight="1">
      <c r="A48" s="1" t="s">
        <v>764</v>
      </c>
      <c r="B48" s="1" t="s">
        <v>1004</v>
      </c>
      <c r="C48" s="1" t="s">
        <v>1005</v>
      </c>
      <c r="D48" s="1" t="s">
        <v>868</v>
      </c>
      <c r="E48" s="2">
        <v>9.781240000548E12</v>
      </c>
      <c r="H48" s="1">
        <v>50.34</v>
      </c>
      <c r="I48" s="1" t="s">
        <v>1006</v>
      </c>
      <c r="J48" s="1" t="s">
        <v>1007</v>
      </c>
      <c r="K48" s="1" t="s">
        <v>871</v>
      </c>
      <c r="L48" s="1" t="s">
        <v>1008</v>
      </c>
    </row>
    <row r="49" ht="15.0" customHeight="1">
      <c r="A49" s="1" t="s">
        <v>764</v>
      </c>
      <c r="B49" s="1" t="s">
        <v>1009</v>
      </c>
      <c r="C49" s="1" t="s">
        <v>1010</v>
      </c>
      <c r="D49" s="1" t="s">
        <v>958</v>
      </c>
      <c r="E49" s="2">
        <v>9.781437017861E12</v>
      </c>
      <c r="H49" s="1">
        <v>156.21</v>
      </c>
      <c r="I49" s="1" t="s">
        <v>1011</v>
      </c>
      <c r="J49" s="1" t="s">
        <v>960</v>
      </c>
      <c r="K49" s="1" t="s">
        <v>795</v>
      </c>
      <c r="L49" s="1" t="s">
        <v>1012</v>
      </c>
    </row>
    <row r="50" ht="15.0" customHeight="1">
      <c r="A50" s="1" t="s">
        <v>764</v>
      </c>
      <c r="B50" s="1" t="s">
        <v>1013</v>
      </c>
      <c r="C50" s="1" t="s">
        <v>1014</v>
      </c>
      <c r="D50" s="1" t="s">
        <v>1015</v>
      </c>
      <c r="E50" s="2">
        <v>9.781119541813E12</v>
      </c>
      <c r="F50" s="1">
        <v>5.0</v>
      </c>
      <c r="G50" s="1">
        <v>2.0</v>
      </c>
      <c r="H50" s="1">
        <v>129.99</v>
      </c>
      <c r="I50" s="1" t="s">
        <v>1016</v>
      </c>
      <c r="J50" s="3" t="s">
        <v>1017</v>
      </c>
      <c r="K50" s="1" t="s">
        <v>1018</v>
      </c>
      <c r="L50" s="1" t="s">
        <v>1019</v>
      </c>
    </row>
    <row r="51" ht="15.0" customHeight="1">
      <c r="A51" s="1" t="s">
        <v>764</v>
      </c>
      <c r="B51" s="1" t="s">
        <v>1020</v>
      </c>
      <c r="C51" s="1" t="s">
        <v>1021</v>
      </c>
      <c r="D51" s="1" t="s">
        <v>886</v>
      </c>
      <c r="E51" s="2">
        <v>9.781295009374E12</v>
      </c>
      <c r="H51" s="1">
        <v>59.23</v>
      </c>
      <c r="I51" s="1" t="s">
        <v>1022</v>
      </c>
      <c r="J51" s="1" t="s">
        <v>888</v>
      </c>
      <c r="K51" s="1" t="s">
        <v>1023</v>
      </c>
      <c r="L51" s="1" t="s">
        <v>1024</v>
      </c>
    </row>
    <row r="52" ht="15.0" customHeight="1">
      <c r="A52" s="1" t="s">
        <v>764</v>
      </c>
      <c r="B52" s="1" t="s">
        <v>1025</v>
      </c>
      <c r="C52" s="1" t="s">
        <v>1000</v>
      </c>
      <c r="D52" s="1" t="s">
        <v>868</v>
      </c>
      <c r="E52" s="2">
        <v>9.781241018207E12</v>
      </c>
      <c r="H52" s="1">
        <v>32.38</v>
      </c>
      <c r="I52" s="1" t="s">
        <v>1026</v>
      </c>
      <c r="J52" s="1" t="s">
        <v>1027</v>
      </c>
      <c r="K52" s="1" t="s">
        <v>871</v>
      </c>
      <c r="L52" s="1" t="s">
        <v>1028</v>
      </c>
    </row>
    <row r="53" ht="15.0" customHeight="1">
      <c r="A53" s="1" t="s">
        <v>764</v>
      </c>
      <c r="B53" s="1" t="s">
        <v>1029</v>
      </c>
      <c r="C53" s="1" t="s">
        <v>1000</v>
      </c>
      <c r="D53" s="1" t="s">
        <v>868</v>
      </c>
      <c r="E53" s="2">
        <v>9.781241086367E12</v>
      </c>
      <c r="H53" s="1">
        <v>49.06</v>
      </c>
      <c r="I53" s="1" t="s">
        <v>1030</v>
      </c>
      <c r="J53" s="1" t="s">
        <v>1031</v>
      </c>
      <c r="K53" s="1" t="s">
        <v>871</v>
      </c>
      <c r="L53" s="1" t="s">
        <v>1032</v>
      </c>
    </row>
    <row r="54" ht="15.0" customHeight="1">
      <c r="A54" s="1" t="s">
        <v>764</v>
      </c>
      <c r="B54" s="1" t="s">
        <v>1033</v>
      </c>
      <c r="C54" s="1" t="s">
        <v>1034</v>
      </c>
      <c r="D54" s="1" t="s">
        <v>886</v>
      </c>
      <c r="E54" s="2">
        <v>9.78127328818E12</v>
      </c>
      <c r="H54" s="1">
        <v>62.27</v>
      </c>
      <c r="I54" s="1" t="s">
        <v>1035</v>
      </c>
      <c r="J54" s="1" t="s">
        <v>1036</v>
      </c>
      <c r="K54" s="1" t="s">
        <v>871</v>
      </c>
      <c r="L54" s="1" t="s">
        <v>1037</v>
      </c>
    </row>
    <row r="55" ht="15.0" customHeight="1">
      <c r="A55" s="1" t="s">
        <v>764</v>
      </c>
      <c r="B55" s="1" t="s">
        <v>1038</v>
      </c>
      <c r="C55" s="1" t="s">
        <v>1039</v>
      </c>
      <c r="D55" s="1" t="s">
        <v>868</v>
      </c>
      <c r="E55" s="2">
        <v>9.781240098422E12</v>
      </c>
      <c r="H55" s="1">
        <v>48.88</v>
      </c>
      <c r="I55" s="1" t="s">
        <v>1040</v>
      </c>
      <c r="J55" s="1" t="s">
        <v>1041</v>
      </c>
      <c r="K55" s="1" t="s">
        <v>871</v>
      </c>
      <c r="L55" s="1" t="s">
        <v>1042</v>
      </c>
    </row>
    <row r="56" ht="15.0" customHeight="1">
      <c r="A56" s="1" t="s">
        <v>764</v>
      </c>
      <c r="B56" s="1" t="s">
        <v>1043</v>
      </c>
      <c r="C56" s="1" t="s">
        <v>1044</v>
      </c>
      <c r="D56" s="1" t="s">
        <v>868</v>
      </c>
      <c r="E56" s="2">
        <v>9.781240030224E12</v>
      </c>
      <c r="H56" s="1">
        <v>59.41</v>
      </c>
      <c r="I56" s="1" t="s">
        <v>1045</v>
      </c>
      <c r="J56" s="1" t="s">
        <v>1046</v>
      </c>
      <c r="K56" s="1" t="s">
        <v>871</v>
      </c>
      <c r="L56" s="1" t="s">
        <v>1047</v>
      </c>
    </row>
    <row r="57" ht="15.0" customHeight="1">
      <c r="A57" s="1" t="s">
        <v>764</v>
      </c>
      <c r="B57" s="1" t="s">
        <v>1048</v>
      </c>
      <c r="C57" s="1" t="s">
        <v>1044</v>
      </c>
      <c r="D57" s="1" t="s">
        <v>868</v>
      </c>
      <c r="E57" s="2">
        <v>9.781240030453E12</v>
      </c>
      <c r="H57" s="1">
        <v>58.59</v>
      </c>
      <c r="I57" s="1" t="s">
        <v>1049</v>
      </c>
      <c r="J57" s="1" t="s">
        <v>1046</v>
      </c>
      <c r="K57" s="1" t="s">
        <v>871</v>
      </c>
      <c r="L57" s="1" t="s">
        <v>1050</v>
      </c>
    </row>
    <row r="58" ht="15.0" customHeight="1">
      <c r="A58" s="1" t="s">
        <v>764</v>
      </c>
      <c r="B58" s="1" t="s">
        <v>1051</v>
      </c>
      <c r="C58" s="1" t="s">
        <v>1052</v>
      </c>
      <c r="D58" s="1" t="s">
        <v>886</v>
      </c>
      <c r="E58" s="2">
        <v>9.781293126677E12</v>
      </c>
      <c r="H58" s="1">
        <v>46.5</v>
      </c>
      <c r="I58" s="1" t="s">
        <v>1053</v>
      </c>
      <c r="J58" s="1" t="s">
        <v>1054</v>
      </c>
      <c r="K58" s="1" t="s">
        <v>871</v>
      </c>
      <c r="L58" s="1" t="s">
        <v>1055</v>
      </c>
    </row>
    <row r="59" ht="15.0" customHeight="1">
      <c r="A59" s="1" t="s">
        <v>764</v>
      </c>
      <c r="B59" s="1" t="s">
        <v>1056</v>
      </c>
      <c r="C59" s="1" t="s">
        <v>1057</v>
      </c>
      <c r="D59" s="1" t="s">
        <v>1058</v>
      </c>
      <c r="E59" s="2">
        <v>9.788488910288E12</v>
      </c>
      <c r="H59" s="1">
        <v>98.37</v>
      </c>
      <c r="I59" s="1" t="s">
        <v>1059</v>
      </c>
      <c r="K59" s="1" t="s">
        <v>1060</v>
      </c>
      <c r="L59" s="1" t="s">
        <v>1061</v>
      </c>
    </row>
    <row r="60" ht="15.0" customHeight="1">
      <c r="A60" s="1" t="s">
        <v>764</v>
      </c>
      <c r="B60" s="1" t="s">
        <v>1062</v>
      </c>
      <c r="C60" s="1" t="s">
        <v>1063</v>
      </c>
      <c r="D60" s="1" t="s">
        <v>793</v>
      </c>
      <c r="E60" s="2">
        <v>9.788481552553E12</v>
      </c>
      <c r="H60" s="1">
        <v>47.28</v>
      </c>
      <c r="I60" s="1" t="s">
        <v>1064</v>
      </c>
      <c r="K60" s="1" t="s">
        <v>795</v>
      </c>
      <c r="L60" s="1" t="s">
        <v>1065</v>
      </c>
    </row>
    <row r="61" ht="15.0" customHeight="1">
      <c r="A61" s="1" t="s">
        <v>764</v>
      </c>
      <c r="B61" s="1" t="s">
        <v>1066</v>
      </c>
      <c r="C61" s="1" t="s">
        <v>1067</v>
      </c>
      <c r="D61" s="1" t="s">
        <v>793</v>
      </c>
      <c r="E61" s="2">
        <v>9.788481555769E12</v>
      </c>
      <c r="H61" s="1">
        <v>52.67</v>
      </c>
      <c r="I61" s="1" t="s">
        <v>1068</v>
      </c>
      <c r="K61" s="1" t="s">
        <v>808</v>
      </c>
      <c r="L61" s="1" t="s">
        <v>1069</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paperSize="9"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9849</v>
      </c>
      <c r="B2" s="1" t="s">
        <v>9850</v>
      </c>
      <c r="C2" s="1" t="s">
        <v>9851</v>
      </c>
      <c r="D2" s="1" t="s">
        <v>314</v>
      </c>
      <c r="E2" s="2">
        <v>9.781849052825E12</v>
      </c>
      <c r="F2" s="1">
        <v>3.86</v>
      </c>
      <c r="G2" s="1">
        <v>29.0</v>
      </c>
      <c r="H2" s="1">
        <v>39.6</v>
      </c>
      <c r="I2" s="1" t="s">
        <v>9852</v>
      </c>
      <c r="J2" s="3" t="s">
        <v>9853</v>
      </c>
      <c r="K2" s="1" t="s">
        <v>9854</v>
      </c>
      <c r="L2" s="1" t="s">
        <v>9855</v>
      </c>
    </row>
    <row r="3" ht="15.0" customHeight="1">
      <c r="A3" s="1" t="s">
        <v>9849</v>
      </c>
      <c r="B3" s="1" t="s">
        <v>9856</v>
      </c>
      <c r="C3" s="1" t="s">
        <v>9857</v>
      </c>
      <c r="D3" s="1" t="s">
        <v>1015</v>
      </c>
      <c r="E3" s="2">
        <v>9.781118127216E12</v>
      </c>
      <c r="F3" s="1">
        <v>4.26</v>
      </c>
      <c r="G3" s="1">
        <v>88.0</v>
      </c>
      <c r="H3" s="1">
        <v>35.85</v>
      </c>
      <c r="I3" s="1" t="s">
        <v>9858</v>
      </c>
      <c r="J3" s="3" t="s">
        <v>9859</v>
      </c>
      <c r="K3" s="1" t="s">
        <v>9860</v>
      </c>
      <c r="L3" s="1" t="s">
        <v>9861</v>
      </c>
    </row>
    <row r="4" ht="15.0" customHeight="1">
      <c r="A4" s="1" t="s">
        <v>9849</v>
      </c>
      <c r="B4" s="1" t="s">
        <v>9862</v>
      </c>
      <c r="C4" s="1" t="s">
        <v>9863</v>
      </c>
      <c r="D4" s="1" t="s">
        <v>9864</v>
      </c>
      <c r="E4" s="2">
        <v>9.781626252974E12</v>
      </c>
      <c r="F4" s="1">
        <v>4.28</v>
      </c>
      <c r="G4" s="1">
        <v>89.0</v>
      </c>
      <c r="H4" s="1">
        <v>30.09</v>
      </c>
      <c r="I4" s="1" t="s">
        <v>9865</v>
      </c>
      <c r="J4" s="3" t="s">
        <v>9866</v>
      </c>
      <c r="K4" s="1" t="s">
        <v>9867</v>
      </c>
      <c r="L4" s="1" t="s">
        <v>9868</v>
      </c>
    </row>
    <row r="5" ht="15.0" customHeight="1">
      <c r="A5" s="1" t="s">
        <v>9849</v>
      </c>
      <c r="B5" s="1" t="s">
        <v>9869</v>
      </c>
      <c r="C5" s="1" t="s">
        <v>9870</v>
      </c>
      <c r="D5" s="1" t="s">
        <v>9864</v>
      </c>
      <c r="E5" s="2">
        <v>9.781684030644E12</v>
      </c>
      <c r="F5" s="1">
        <v>4.4</v>
      </c>
      <c r="G5" s="1">
        <v>5.0</v>
      </c>
      <c r="H5" s="1">
        <v>30.68</v>
      </c>
      <c r="I5" s="1" t="s">
        <v>9871</v>
      </c>
      <c r="J5" s="3" t="s">
        <v>9872</v>
      </c>
      <c r="K5" s="1" t="s">
        <v>9873</v>
      </c>
      <c r="L5" s="1" t="s">
        <v>9874</v>
      </c>
    </row>
    <row r="6" ht="15.0" customHeight="1">
      <c r="A6" s="1" t="s">
        <v>9849</v>
      </c>
      <c r="B6" s="1" t="s">
        <v>9875</v>
      </c>
      <c r="C6" s="1" t="s">
        <v>9876</v>
      </c>
      <c r="D6" s="1" t="s">
        <v>1806</v>
      </c>
      <c r="E6" s="2">
        <v>9.781661308063E12</v>
      </c>
      <c r="F6" s="1">
        <v>4.0</v>
      </c>
      <c r="G6" s="1">
        <v>1.0</v>
      </c>
      <c r="H6" s="1">
        <v>25.67</v>
      </c>
      <c r="I6" s="1" t="s">
        <v>9877</v>
      </c>
      <c r="J6" s="3" t="s">
        <v>9878</v>
      </c>
      <c r="K6" s="1" t="s">
        <v>9879</v>
      </c>
      <c r="L6" s="1" t="s">
        <v>9880</v>
      </c>
    </row>
    <row r="7" ht="15.0" customHeight="1">
      <c r="A7" s="1" t="s">
        <v>9849</v>
      </c>
      <c r="B7" s="1" t="s">
        <v>9881</v>
      </c>
      <c r="C7" s="1" t="s">
        <v>9882</v>
      </c>
      <c r="D7" s="1" t="s">
        <v>71</v>
      </c>
      <c r="E7" s="2">
        <v>9.781492105008E12</v>
      </c>
      <c r="F7" s="1">
        <v>4.72</v>
      </c>
      <c r="G7" s="1">
        <v>46.0</v>
      </c>
      <c r="H7" s="1">
        <v>28.95</v>
      </c>
      <c r="I7" s="1" t="s">
        <v>9883</v>
      </c>
      <c r="J7" s="3" t="s">
        <v>9884</v>
      </c>
      <c r="K7" s="1" t="s">
        <v>9885</v>
      </c>
      <c r="L7" s="1" t="s">
        <v>9886</v>
      </c>
    </row>
    <row r="8" ht="15.0" customHeight="1">
      <c r="A8" s="1" t="s">
        <v>9849</v>
      </c>
      <c r="B8" s="1" t="s">
        <v>9887</v>
      </c>
      <c r="C8" s="1" t="s">
        <v>9888</v>
      </c>
      <c r="D8" s="1" t="s">
        <v>9889</v>
      </c>
      <c r="E8" s="2">
        <v>9.781683732075E12</v>
      </c>
      <c r="H8" s="1">
        <v>39.29</v>
      </c>
      <c r="I8" s="1" t="s">
        <v>9890</v>
      </c>
      <c r="J8" s="3" t="s">
        <v>9891</v>
      </c>
      <c r="K8" s="1" t="s">
        <v>9892</v>
      </c>
      <c r="L8" s="1" t="s">
        <v>9893</v>
      </c>
    </row>
    <row r="9" ht="15.0" customHeight="1">
      <c r="A9" s="1" t="s">
        <v>9849</v>
      </c>
      <c r="B9" s="1" t="s">
        <v>9894</v>
      </c>
      <c r="C9" s="1" t="s">
        <v>9895</v>
      </c>
      <c r="D9" s="1" t="s">
        <v>3746</v>
      </c>
      <c r="E9" s="2">
        <v>9.781680992984E12</v>
      </c>
      <c r="F9" s="1">
        <v>4.14</v>
      </c>
      <c r="G9" s="1">
        <v>14.0</v>
      </c>
      <c r="H9" s="1">
        <v>33.61</v>
      </c>
      <c r="I9" s="1" t="s">
        <v>9896</v>
      </c>
      <c r="J9" s="3" t="s">
        <v>9897</v>
      </c>
      <c r="K9" s="1" t="s">
        <v>9898</v>
      </c>
      <c r="L9" s="1" t="s">
        <v>9899</v>
      </c>
    </row>
    <row r="10" ht="15.0" customHeight="1">
      <c r="A10" s="1" t="s">
        <v>9849</v>
      </c>
      <c r="B10" s="1" t="s">
        <v>9900</v>
      </c>
      <c r="C10" s="1" t="s">
        <v>9901</v>
      </c>
      <c r="D10" s="1" t="s">
        <v>9864</v>
      </c>
      <c r="E10" s="2">
        <v>9.781684031658E12</v>
      </c>
      <c r="F10" s="1">
        <v>3.8</v>
      </c>
      <c r="G10" s="1">
        <v>30.0</v>
      </c>
      <c r="H10" s="1">
        <v>29.47</v>
      </c>
      <c r="I10" s="1" t="s">
        <v>9902</v>
      </c>
      <c r="J10" s="1" t="s">
        <v>9903</v>
      </c>
      <c r="K10" s="1" t="s">
        <v>9904</v>
      </c>
      <c r="L10" s="1" t="s">
        <v>9905</v>
      </c>
    </row>
    <row r="11" ht="15.0" customHeight="1">
      <c r="A11" s="1" t="s">
        <v>9849</v>
      </c>
      <c r="B11" s="1" t="s">
        <v>9906</v>
      </c>
      <c r="C11" s="1" t="s">
        <v>9907</v>
      </c>
      <c r="D11" s="1" t="s">
        <v>4012</v>
      </c>
      <c r="E11" s="2">
        <v>9.78014311666E12</v>
      </c>
      <c r="F11" s="1">
        <v>3.88</v>
      </c>
      <c r="G11" s="1">
        <v>92.0</v>
      </c>
      <c r="H11" s="1">
        <v>35.51</v>
      </c>
      <c r="I11" s="1" t="s">
        <v>9908</v>
      </c>
      <c r="J11" s="3" t="s">
        <v>9909</v>
      </c>
      <c r="K11" s="1" t="s">
        <v>9910</v>
      </c>
      <c r="L11" s="1" t="s">
        <v>9911</v>
      </c>
    </row>
    <row r="12" ht="15.0" customHeight="1">
      <c r="A12" s="1" t="s">
        <v>9849</v>
      </c>
      <c r="B12" s="1" t="s">
        <v>9912</v>
      </c>
      <c r="C12" s="1" t="s">
        <v>9913</v>
      </c>
      <c r="D12" s="1" t="s">
        <v>71</v>
      </c>
      <c r="E12" s="2">
        <v>9.781522823322E12</v>
      </c>
      <c r="F12" s="1">
        <v>4.25</v>
      </c>
      <c r="G12" s="1">
        <v>8.0</v>
      </c>
      <c r="H12" s="1">
        <v>61.58</v>
      </c>
      <c r="I12" s="1" t="s">
        <v>9914</v>
      </c>
      <c r="J12" s="3" t="s">
        <v>9915</v>
      </c>
      <c r="K12" s="1" t="s">
        <v>9916</v>
      </c>
      <c r="L12" s="1" t="s">
        <v>9917</v>
      </c>
    </row>
    <row r="13" ht="15.0" customHeight="1">
      <c r="A13" s="1" t="s">
        <v>9849</v>
      </c>
      <c r="B13" s="1" t="s">
        <v>9918</v>
      </c>
      <c r="C13" s="1" t="s">
        <v>9919</v>
      </c>
      <c r="D13" s="1" t="s">
        <v>2011</v>
      </c>
      <c r="E13" s="2">
        <v>9.781300147312E12</v>
      </c>
      <c r="H13" s="1">
        <v>21.72</v>
      </c>
      <c r="I13" s="1" t="s">
        <v>9920</v>
      </c>
      <c r="J13" s="1" t="s">
        <v>9921</v>
      </c>
      <c r="K13" s="1" t="s">
        <v>904</v>
      </c>
      <c r="L13" s="1" t="s">
        <v>9922</v>
      </c>
    </row>
    <row r="14" ht="15.0" customHeight="1">
      <c r="A14" s="1" t="s">
        <v>9849</v>
      </c>
      <c r="B14" s="1" t="s">
        <v>9923</v>
      </c>
      <c r="C14" s="1" t="s">
        <v>9924</v>
      </c>
      <c r="D14" s="1" t="s">
        <v>9925</v>
      </c>
      <c r="E14" s="2">
        <v>9.781940784441E12</v>
      </c>
      <c r="F14" s="1">
        <v>3.25</v>
      </c>
      <c r="G14" s="1">
        <v>4.0</v>
      </c>
      <c r="H14" s="1">
        <v>26.09</v>
      </c>
      <c r="I14" s="1" t="s">
        <v>9926</v>
      </c>
      <c r="J14" s="1" t="s">
        <v>9927</v>
      </c>
      <c r="K14" s="1" t="s">
        <v>9928</v>
      </c>
      <c r="L14" s="1" t="s">
        <v>9929</v>
      </c>
    </row>
    <row r="15" ht="15.0" customHeight="1">
      <c r="A15" s="1" t="s">
        <v>9849</v>
      </c>
      <c r="B15" s="1" t="s">
        <v>9930</v>
      </c>
      <c r="C15" s="1" t="s">
        <v>9931</v>
      </c>
      <c r="D15" s="1" t="s">
        <v>314</v>
      </c>
      <c r="E15" s="2">
        <v>9.781787751132E12</v>
      </c>
      <c r="F15" s="1">
        <v>3.5</v>
      </c>
      <c r="G15" s="1">
        <v>2.0</v>
      </c>
      <c r="H15" s="1">
        <v>37.92</v>
      </c>
      <c r="I15" s="1" t="s">
        <v>9932</v>
      </c>
      <c r="J15" s="3" t="s">
        <v>9933</v>
      </c>
      <c r="K15" s="1" t="s">
        <v>9934</v>
      </c>
      <c r="L15" s="1" t="s">
        <v>9935</v>
      </c>
    </row>
    <row r="16" ht="15.0" customHeight="1">
      <c r="A16" s="1" t="s">
        <v>9849</v>
      </c>
      <c r="B16" s="1" t="s">
        <v>9936</v>
      </c>
      <c r="C16" s="1" t="s">
        <v>9937</v>
      </c>
      <c r="D16" s="1" t="s">
        <v>71</v>
      </c>
      <c r="E16" s="2">
        <v>9.781508413998E12</v>
      </c>
      <c r="H16" s="1">
        <v>26.49</v>
      </c>
      <c r="I16" s="1" t="s">
        <v>9938</v>
      </c>
      <c r="J16" s="1" t="s">
        <v>9939</v>
      </c>
      <c r="K16" s="1" t="s">
        <v>9885</v>
      </c>
      <c r="L16" s="1" t="s">
        <v>9940</v>
      </c>
    </row>
    <row r="17" ht="15.0" customHeight="1">
      <c r="A17" s="1" t="s">
        <v>9849</v>
      </c>
      <c r="B17" s="1" t="s">
        <v>9941</v>
      </c>
      <c r="C17" s="1" t="s">
        <v>9942</v>
      </c>
      <c r="D17" s="1" t="s">
        <v>9943</v>
      </c>
      <c r="E17" s="2">
        <v>9.780692641545E12</v>
      </c>
      <c r="F17" s="1">
        <v>4.16</v>
      </c>
      <c r="G17" s="1">
        <v>19.0</v>
      </c>
      <c r="H17" s="1">
        <v>30.71</v>
      </c>
      <c r="I17" s="1" t="s">
        <v>9944</v>
      </c>
      <c r="J17" s="3" t="s">
        <v>9945</v>
      </c>
      <c r="K17" s="1" t="s">
        <v>9946</v>
      </c>
      <c r="L17" s="1" t="s">
        <v>9947</v>
      </c>
    </row>
    <row r="18" ht="15.0" customHeight="1">
      <c r="A18" s="1" t="s">
        <v>9849</v>
      </c>
      <c r="B18" s="1" t="s">
        <v>9948</v>
      </c>
      <c r="C18" s="1" t="s">
        <v>9949</v>
      </c>
      <c r="D18" s="1" t="s">
        <v>1806</v>
      </c>
      <c r="E18" s="2">
        <v>9.79850046941E12</v>
      </c>
      <c r="H18" s="1">
        <v>27.41</v>
      </c>
      <c r="I18" s="1" t="s">
        <v>9950</v>
      </c>
      <c r="J18" s="1" t="s">
        <v>9951</v>
      </c>
      <c r="K18" s="1" t="s">
        <v>9952</v>
      </c>
      <c r="L18" s="1" t="s">
        <v>9953</v>
      </c>
    </row>
    <row r="19" ht="15.0" customHeight="1">
      <c r="A19" s="1" t="s">
        <v>9849</v>
      </c>
      <c r="B19" s="1" t="s">
        <v>9954</v>
      </c>
      <c r="C19" s="1" t="s">
        <v>9955</v>
      </c>
      <c r="D19" s="1" t="s">
        <v>57</v>
      </c>
      <c r="E19" s="2">
        <v>9.781138579101E12</v>
      </c>
      <c r="F19" s="1">
        <v>3.0</v>
      </c>
      <c r="G19" s="1">
        <v>1.0</v>
      </c>
      <c r="H19" s="1">
        <v>81.58</v>
      </c>
      <c r="I19" s="1" t="s">
        <v>9956</v>
      </c>
      <c r="J19" s="3" t="s">
        <v>9957</v>
      </c>
      <c r="K19" s="1" t="s">
        <v>9958</v>
      </c>
      <c r="L19" s="1" t="s">
        <v>9959</v>
      </c>
    </row>
    <row r="20" ht="15.0" customHeight="1">
      <c r="A20" s="1" t="s">
        <v>9849</v>
      </c>
      <c r="B20" s="1" t="s">
        <v>9960</v>
      </c>
      <c r="C20" s="1" t="s">
        <v>9961</v>
      </c>
      <c r="D20" s="1" t="s">
        <v>9962</v>
      </c>
      <c r="E20" s="2">
        <v>9.798985772906E12</v>
      </c>
      <c r="H20" s="1">
        <v>26.96</v>
      </c>
      <c r="I20" s="1" t="s">
        <v>9963</v>
      </c>
      <c r="J20" s="3" t="s">
        <v>9964</v>
      </c>
      <c r="K20" s="1" t="s">
        <v>9965</v>
      </c>
      <c r="L20" s="1" t="s">
        <v>9966</v>
      </c>
    </row>
    <row r="21" ht="15.0" customHeight="1">
      <c r="A21" s="1" t="s">
        <v>9849</v>
      </c>
      <c r="B21" s="1" t="s">
        <v>9967</v>
      </c>
      <c r="C21" s="1" t="s">
        <v>9968</v>
      </c>
      <c r="D21" s="1" t="s">
        <v>1806</v>
      </c>
      <c r="E21" s="2">
        <v>9.798663350693E12</v>
      </c>
      <c r="F21" s="1">
        <v>5.0</v>
      </c>
      <c r="G21" s="1">
        <v>1.0</v>
      </c>
      <c r="H21" s="1">
        <v>17.76</v>
      </c>
      <c r="I21" s="1" t="s">
        <v>9969</v>
      </c>
      <c r="J21" s="1" t="s">
        <v>9970</v>
      </c>
      <c r="K21" s="1" t="s">
        <v>6524</v>
      </c>
      <c r="L21" s="1" t="s">
        <v>9971</v>
      </c>
    </row>
    <row r="22" ht="15.0" customHeight="1">
      <c r="A22" s="1" t="s">
        <v>9849</v>
      </c>
      <c r="B22" s="1" t="s">
        <v>9972</v>
      </c>
      <c r="C22" s="1" t="s">
        <v>9973</v>
      </c>
      <c r="D22" s="1" t="s">
        <v>1806</v>
      </c>
      <c r="E22" s="2">
        <v>9.798655103665E12</v>
      </c>
      <c r="H22" s="1">
        <v>40.76</v>
      </c>
      <c r="I22" s="1" t="s">
        <v>9974</v>
      </c>
      <c r="J22" s="1" t="s">
        <v>9975</v>
      </c>
      <c r="K22" s="1" t="s">
        <v>9976</v>
      </c>
      <c r="L22" s="1" t="s">
        <v>9977</v>
      </c>
    </row>
    <row r="23" ht="15.0" customHeight="1">
      <c r="A23" s="1" t="s">
        <v>9849</v>
      </c>
      <c r="B23" s="1" t="s">
        <v>9978</v>
      </c>
      <c r="C23" s="1" t="s">
        <v>9979</v>
      </c>
      <c r="D23" s="1" t="s">
        <v>1806</v>
      </c>
      <c r="E23" s="2">
        <v>9.798715106476E12</v>
      </c>
      <c r="H23" s="1">
        <v>40.61</v>
      </c>
      <c r="I23" s="1" t="s">
        <v>9980</v>
      </c>
      <c r="J23" s="1" t="s">
        <v>9981</v>
      </c>
      <c r="K23" s="1" t="s">
        <v>9982</v>
      </c>
      <c r="L23" s="1" t="s">
        <v>9983</v>
      </c>
    </row>
    <row r="24" ht="15.0" customHeight="1">
      <c r="A24" s="1" t="s">
        <v>9849</v>
      </c>
      <c r="B24" s="1" t="s">
        <v>9984</v>
      </c>
      <c r="C24" s="1" t="s">
        <v>9985</v>
      </c>
      <c r="D24" s="1" t="s">
        <v>1806</v>
      </c>
      <c r="E24" s="2">
        <v>9.798579870858E12</v>
      </c>
      <c r="H24" s="1">
        <v>22.21</v>
      </c>
      <c r="I24" s="1" t="s">
        <v>9986</v>
      </c>
      <c r="J24" s="1" t="s">
        <v>9987</v>
      </c>
      <c r="K24" s="1" t="s">
        <v>9988</v>
      </c>
      <c r="L24" s="1" t="s">
        <v>9989</v>
      </c>
    </row>
    <row r="25" ht="15.0" customHeight="1">
      <c r="A25" s="1" t="s">
        <v>9849</v>
      </c>
      <c r="B25" s="1" t="s">
        <v>9990</v>
      </c>
      <c r="C25" s="1" t="s">
        <v>9937</v>
      </c>
      <c r="D25" s="1" t="s">
        <v>71</v>
      </c>
      <c r="E25" s="2">
        <v>9.781508598183E12</v>
      </c>
      <c r="H25" s="1">
        <v>30.07</v>
      </c>
      <c r="I25" s="1" t="s">
        <v>9991</v>
      </c>
      <c r="J25" s="1" t="s">
        <v>9992</v>
      </c>
      <c r="K25" s="1" t="s">
        <v>9988</v>
      </c>
      <c r="L25" s="1" t="s">
        <v>9993</v>
      </c>
    </row>
    <row r="26" ht="15.0" customHeight="1">
      <c r="A26" s="1" t="s">
        <v>9849</v>
      </c>
      <c r="B26" s="1" t="s">
        <v>9994</v>
      </c>
      <c r="C26" s="1" t="s">
        <v>9995</v>
      </c>
      <c r="D26" s="1" t="s">
        <v>1806</v>
      </c>
      <c r="E26" s="2">
        <v>9.78173112009E12</v>
      </c>
      <c r="H26" s="1">
        <v>24.61</v>
      </c>
      <c r="I26" s="1" t="s">
        <v>9996</v>
      </c>
      <c r="J26" s="1" t="s">
        <v>9997</v>
      </c>
      <c r="K26" s="1" t="s">
        <v>9998</v>
      </c>
      <c r="L26" s="1" t="s">
        <v>9999</v>
      </c>
    </row>
    <row r="27" ht="15.0" customHeight="1">
      <c r="A27" s="1" t="s">
        <v>9849</v>
      </c>
      <c r="B27" s="1" t="s">
        <v>10000</v>
      </c>
      <c r="C27" s="1" t="s">
        <v>10001</v>
      </c>
      <c r="D27" s="1" t="s">
        <v>10002</v>
      </c>
      <c r="E27" s="2">
        <v>9.781489710239E12</v>
      </c>
      <c r="F27" s="1">
        <v>4.62</v>
      </c>
      <c r="G27" s="1">
        <v>24.0</v>
      </c>
      <c r="H27" s="1">
        <v>33.6</v>
      </c>
      <c r="I27" s="1" t="s">
        <v>10003</v>
      </c>
      <c r="J27" s="3" t="s">
        <v>10004</v>
      </c>
      <c r="K27" s="1" t="s">
        <v>10005</v>
      </c>
      <c r="L27" s="1" t="s">
        <v>10006</v>
      </c>
    </row>
    <row r="28" ht="15.0" customHeight="1">
      <c r="A28" s="1" t="s">
        <v>9849</v>
      </c>
      <c r="B28" s="1" t="s">
        <v>10007</v>
      </c>
      <c r="C28" s="1" t="s">
        <v>10008</v>
      </c>
      <c r="D28" s="1" t="s">
        <v>1806</v>
      </c>
      <c r="E28" s="2">
        <v>9.798749466676E12</v>
      </c>
      <c r="H28" s="1">
        <v>23.06</v>
      </c>
      <c r="I28" s="1" t="s">
        <v>10009</v>
      </c>
      <c r="J28" s="3" t="s">
        <v>10010</v>
      </c>
      <c r="K28" s="1" t="s">
        <v>10011</v>
      </c>
      <c r="L28" s="1" t="s">
        <v>10012</v>
      </c>
    </row>
    <row r="29" ht="15.0" customHeight="1">
      <c r="A29" s="1" t="s">
        <v>9849</v>
      </c>
      <c r="B29" s="1" t="s">
        <v>10013</v>
      </c>
      <c r="C29" s="1" t="s">
        <v>10014</v>
      </c>
      <c r="D29" s="1" t="s">
        <v>10015</v>
      </c>
      <c r="E29" s="2">
        <v>9.781222311419E12</v>
      </c>
      <c r="H29" s="1">
        <v>16.44</v>
      </c>
      <c r="I29" s="1" t="s">
        <v>10016</v>
      </c>
      <c r="J29" s="3" t="s">
        <v>10017</v>
      </c>
      <c r="K29" s="1" t="s">
        <v>10018</v>
      </c>
      <c r="L29" s="1" t="s">
        <v>10019</v>
      </c>
    </row>
    <row r="30" ht="15.0" customHeight="1">
      <c r="A30" s="1" t="s">
        <v>9849</v>
      </c>
      <c r="B30" s="1" t="s">
        <v>10020</v>
      </c>
      <c r="C30" s="1" t="s">
        <v>10021</v>
      </c>
      <c r="D30" s="1" t="s">
        <v>1806</v>
      </c>
      <c r="E30" s="2">
        <v>9.798681523406E12</v>
      </c>
      <c r="H30" s="1">
        <v>20.04</v>
      </c>
      <c r="I30" s="1" t="s">
        <v>10022</v>
      </c>
      <c r="J30" s="3" t="s">
        <v>10023</v>
      </c>
      <c r="K30" s="1" t="s">
        <v>1844</v>
      </c>
      <c r="L30" s="1" t="s">
        <v>10024</v>
      </c>
    </row>
    <row r="31" ht="15.0" customHeight="1">
      <c r="A31" s="1" t="s">
        <v>9849</v>
      </c>
      <c r="B31" s="1" t="s">
        <v>10025</v>
      </c>
      <c r="C31" s="1" t="s">
        <v>10026</v>
      </c>
      <c r="D31" s="1" t="s">
        <v>10027</v>
      </c>
      <c r="E31" s="2">
        <v>9.781441532022E12</v>
      </c>
      <c r="F31" s="1">
        <v>5.0</v>
      </c>
      <c r="G31" s="1">
        <v>1.0</v>
      </c>
      <c r="H31" s="1">
        <v>32.96</v>
      </c>
      <c r="I31" s="1" t="s">
        <v>10028</v>
      </c>
      <c r="J31" s="1" t="s">
        <v>6324</v>
      </c>
      <c r="K31" s="1" t="s">
        <v>10029</v>
      </c>
      <c r="L31" s="1" t="s">
        <v>10030</v>
      </c>
    </row>
    <row r="32" ht="15.0" customHeight="1">
      <c r="A32" s="1" t="s">
        <v>9849</v>
      </c>
      <c r="B32" s="1" t="s">
        <v>10031</v>
      </c>
      <c r="C32" s="1" t="s">
        <v>10032</v>
      </c>
      <c r="D32" s="1" t="s">
        <v>71</v>
      </c>
      <c r="E32" s="2">
        <v>9.781541264113E12</v>
      </c>
      <c r="H32" s="1">
        <v>34.47</v>
      </c>
      <c r="I32" s="1" t="s">
        <v>10033</v>
      </c>
      <c r="J32" s="1" t="s">
        <v>10034</v>
      </c>
      <c r="K32" s="1" t="s">
        <v>6542</v>
      </c>
      <c r="L32" s="1" t="s">
        <v>10035</v>
      </c>
    </row>
    <row r="33" ht="15.0" customHeight="1">
      <c r="A33" s="1" t="s">
        <v>9849</v>
      </c>
      <c r="B33" s="1" t="s">
        <v>10020</v>
      </c>
      <c r="C33" s="1" t="s">
        <v>10021</v>
      </c>
      <c r="D33" s="1" t="s">
        <v>1806</v>
      </c>
      <c r="E33" s="2">
        <v>9.798681523406E12</v>
      </c>
      <c r="H33" s="1">
        <v>20.04</v>
      </c>
      <c r="I33" s="1" t="s">
        <v>10022</v>
      </c>
      <c r="J33" s="3" t="s">
        <v>10023</v>
      </c>
      <c r="K33" s="1" t="s">
        <v>1844</v>
      </c>
      <c r="L33" s="1" t="s">
        <v>10036</v>
      </c>
    </row>
    <row r="34" ht="15.0" customHeight="1">
      <c r="A34" s="1" t="s">
        <v>9849</v>
      </c>
      <c r="B34" s="1" t="s">
        <v>10025</v>
      </c>
      <c r="C34" s="1" t="s">
        <v>10026</v>
      </c>
      <c r="D34" s="1" t="s">
        <v>10027</v>
      </c>
      <c r="E34" s="2">
        <v>9.781441532022E12</v>
      </c>
      <c r="F34" s="1">
        <v>5.0</v>
      </c>
      <c r="G34" s="1">
        <v>1.0</v>
      </c>
      <c r="H34" s="1">
        <v>32.96</v>
      </c>
      <c r="I34" s="1" t="s">
        <v>10028</v>
      </c>
      <c r="J34" s="1" t="s">
        <v>6324</v>
      </c>
      <c r="K34" s="1" t="s">
        <v>10029</v>
      </c>
      <c r="L34" s="1" t="s">
        <v>10037</v>
      </c>
    </row>
    <row r="35" ht="15.0" customHeight="1">
      <c r="A35" s="1" t="s">
        <v>9849</v>
      </c>
      <c r="B35" s="1" t="s">
        <v>10038</v>
      </c>
      <c r="C35" s="1" t="s">
        <v>10039</v>
      </c>
      <c r="D35" s="1" t="s">
        <v>10040</v>
      </c>
      <c r="E35" s="2">
        <v>9.78160494642E12</v>
      </c>
      <c r="F35" s="1">
        <v>4.0</v>
      </c>
      <c r="G35" s="1">
        <v>1.0</v>
      </c>
      <c r="H35" s="1">
        <v>31.13</v>
      </c>
      <c r="I35" s="1" t="s">
        <v>10041</v>
      </c>
      <c r="J35" s="1" t="s">
        <v>10042</v>
      </c>
      <c r="K35" s="1" t="s">
        <v>10043</v>
      </c>
      <c r="L35" s="1" t="s">
        <v>10044</v>
      </c>
    </row>
    <row r="36" ht="15.0" customHeight="1">
      <c r="A36" s="1" t="s">
        <v>9849</v>
      </c>
      <c r="B36" s="1" t="s">
        <v>10045</v>
      </c>
      <c r="C36" s="1" t="s">
        <v>10046</v>
      </c>
      <c r="D36" s="1" t="s">
        <v>1806</v>
      </c>
      <c r="E36" s="2">
        <v>9.781790332939E12</v>
      </c>
      <c r="F36" s="1">
        <v>5.0</v>
      </c>
      <c r="G36" s="1">
        <v>1.0</v>
      </c>
      <c r="H36" s="1">
        <v>31.42</v>
      </c>
      <c r="I36" s="1" t="s">
        <v>10047</v>
      </c>
      <c r="J36" s="3" t="s">
        <v>10048</v>
      </c>
      <c r="K36" s="1" t="s">
        <v>10049</v>
      </c>
      <c r="L36" s="1" t="s">
        <v>10050</v>
      </c>
    </row>
    <row r="37" ht="15.0" customHeight="1">
      <c r="A37" s="1" t="s">
        <v>9849</v>
      </c>
      <c r="B37" s="1" t="s">
        <v>10051</v>
      </c>
      <c r="C37" s="1" t="s">
        <v>10052</v>
      </c>
      <c r="D37" s="1" t="s">
        <v>71</v>
      </c>
      <c r="E37" s="2">
        <v>9.781535066938E12</v>
      </c>
      <c r="H37" s="1">
        <v>32.17</v>
      </c>
      <c r="I37" s="1" t="s">
        <v>10053</v>
      </c>
      <c r="J37" s="1" t="s">
        <v>10054</v>
      </c>
      <c r="K37" s="1" t="s">
        <v>9650</v>
      </c>
      <c r="L37" s="1" t="s">
        <v>10055</v>
      </c>
    </row>
    <row r="38" ht="15.0" customHeight="1">
      <c r="A38" s="1" t="s">
        <v>9849</v>
      </c>
      <c r="B38" s="1" t="s">
        <v>10056</v>
      </c>
      <c r="C38" s="1" t="s">
        <v>10057</v>
      </c>
      <c r="D38" s="1" t="s">
        <v>1806</v>
      </c>
      <c r="E38" s="2">
        <v>9.798644713424E12</v>
      </c>
      <c r="H38" s="1">
        <v>32.08</v>
      </c>
      <c r="I38" s="1" t="s">
        <v>10058</v>
      </c>
      <c r="J38" s="1" t="s">
        <v>10059</v>
      </c>
      <c r="K38" s="1" t="s">
        <v>6524</v>
      </c>
      <c r="L38" s="1" t="s">
        <v>10060</v>
      </c>
    </row>
    <row r="39" ht="15.0" customHeight="1">
      <c r="A39" s="1" t="s">
        <v>9849</v>
      </c>
      <c r="B39" s="1" t="s">
        <v>10061</v>
      </c>
      <c r="C39" s="1" t="s">
        <v>10062</v>
      </c>
      <c r="D39" s="1" t="s">
        <v>1806</v>
      </c>
      <c r="E39" s="2">
        <v>9.781086064056E12</v>
      </c>
      <c r="H39" s="1">
        <v>25.77</v>
      </c>
      <c r="I39" s="1" t="s">
        <v>10063</v>
      </c>
      <c r="J39" s="3" t="s">
        <v>10064</v>
      </c>
      <c r="K39" s="1" t="s">
        <v>1781</v>
      </c>
      <c r="L39" s="1" t="s">
        <v>10065</v>
      </c>
    </row>
    <row r="40" ht="15.0" customHeight="1">
      <c r="A40" s="1" t="s">
        <v>9849</v>
      </c>
      <c r="B40" s="1" t="s">
        <v>10066</v>
      </c>
      <c r="C40" s="1" t="s">
        <v>10067</v>
      </c>
      <c r="D40" s="1" t="s">
        <v>4278</v>
      </c>
      <c r="E40" s="2">
        <v>9.786204206363E12</v>
      </c>
      <c r="H40" s="1">
        <v>62.47</v>
      </c>
      <c r="I40" s="1" t="s">
        <v>10068</v>
      </c>
      <c r="K40" s="1" t="s">
        <v>1781</v>
      </c>
      <c r="L40" s="1" t="s">
        <v>10069</v>
      </c>
    </row>
    <row r="41" ht="15.0" customHeight="1">
      <c r="A41" s="1" t="s">
        <v>9849</v>
      </c>
      <c r="B41" s="1" t="s">
        <v>10070</v>
      </c>
      <c r="C41" s="1" t="s">
        <v>10071</v>
      </c>
      <c r="D41" s="1" t="s">
        <v>10072</v>
      </c>
      <c r="E41" s="2">
        <v>9.781912522965E12</v>
      </c>
      <c r="F41" s="1">
        <v>5.0</v>
      </c>
      <c r="G41" s="1">
        <v>2.0</v>
      </c>
      <c r="H41" s="1">
        <v>31.58</v>
      </c>
      <c r="I41" s="1" t="s">
        <v>10073</v>
      </c>
      <c r="J41" s="1" t="s">
        <v>10074</v>
      </c>
      <c r="K41" s="1" t="s">
        <v>10075</v>
      </c>
      <c r="L41" s="1" t="s">
        <v>10076</v>
      </c>
    </row>
    <row r="42" ht="15.0" customHeight="1">
      <c r="A42" s="1" t="s">
        <v>9849</v>
      </c>
      <c r="B42" s="1" t="s">
        <v>10077</v>
      </c>
      <c r="C42" s="1" t="s">
        <v>10078</v>
      </c>
      <c r="D42" s="1" t="s">
        <v>71</v>
      </c>
      <c r="E42" s="2">
        <v>9.781723172113E12</v>
      </c>
      <c r="H42" s="1">
        <v>40.33</v>
      </c>
      <c r="I42" s="1" t="s">
        <v>10079</v>
      </c>
      <c r="J42" s="1" t="s">
        <v>10080</v>
      </c>
      <c r="K42" s="1" t="s">
        <v>6524</v>
      </c>
      <c r="L42" s="1" t="s">
        <v>10081</v>
      </c>
    </row>
    <row r="43" ht="15.0" customHeight="1">
      <c r="A43" s="1" t="s">
        <v>9849</v>
      </c>
      <c r="B43" s="1" t="s">
        <v>10082</v>
      </c>
      <c r="C43" s="1" t="s">
        <v>10083</v>
      </c>
      <c r="D43" s="1" t="s">
        <v>57</v>
      </c>
      <c r="E43" s="2">
        <v>9.781032018393E12</v>
      </c>
      <c r="H43" s="1">
        <v>47.2</v>
      </c>
      <c r="I43" s="1" t="s">
        <v>10084</v>
      </c>
      <c r="J43" s="3" t="s">
        <v>10085</v>
      </c>
      <c r="K43" s="1" t="s">
        <v>10086</v>
      </c>
      <c r="L43" s="1" t="s">
        <v>10087</v>
      </c>
    </row>
    <row r="44" ht="15.0" customHeight="1">
      <c r="A44" s="1" t="s">
        <v>9849</v>
      </c>
      <c r="B44" s="1" t="s">
        <v>10088</v>
      </c>
      <c r="C44" s="1" t="s">
        <v>10089</v>
      </c>
      <c r="D44" s="1" t="s">
        <v>314</v>
      </c>
      <c r="E44" s="2">
        <v>9.781787757158E12</v>
      </c>
      <c r="F44" s="1">
        <v>5.0</v>
      </c>
      <c r="G44" s="1">
        <v>1.0</v>
      </c>
      <c r="H44" s="1">
        <v>64.25</v>
      </c>
      <c r="I44" s="1" t="s">
        <v>10090</v>
      </c>
      <c r="J44" s="3" t="s">
        <v>10091</v>
      </c>
      <c r="K44" s="1" t="s">
        <v>10092</v>
      </c>
      <c r="L44" s="1" t="s">
        <v>10093</v>
      </c>
    </row>
    <row r="45" ht="15.0" customHeight="1">
      <c r="A45" s="1" t="s">
        <v>9849</v>
      </c>
      <c r="B45" s="1" t="s">
        <v>10094</v>
      </c>
      <c r="C45" s="1" t="s">
        <v>10095</v>
      </c>
      <c r="D45" s="1" t="s">
        <v>10096</v>
      </c>
      <c r="E45" s="2">
        <v>9.781733197403E12</v>
      </c>
      <c r="H45" s="1">
        <v>38.3</v>
      </c>
      <c r="I45" s="1" t="s">
        <v>10097</v>
      </c>
      <c r="J45" s="1" t="s">
        <v>10098</v>
      </c>
      <c r="K45" s="1" t="s">
        <v>10099</v>
      </c>
      <c r="L45" s="1" t="s">
        <v>10100</v>
      </c>
    </row>
    <row r="46" ht="15.0" customHeight="1">
      <c r="A46" s="1" t="s">
        <v>9849</v>
      </c>
      <c r="B46" s="1" t="s">
        <v>10101</v>
      </c>
      <c r="C46" s="1" t="s">
        <v>10102</v>
      </c>
      <c r="D46" s="1" t="s">
        <v>71</v>
      </c>
      <c r="E46" s="2">
        <v>9.781727366266E12</v>
      </c>
      <c r="H46" s="1">
        <v>19.0</v>
      </c>
      <c r="I46" s="1" t="s">
        <v>10103</v>
      </c>
      <c r="J46" s="1" t="s">
        <v>10104</v>
      </c>
      <c r="K46" s="1" t="s">
        <v>10105</v>
      </c>
      <c r="L46" s="1" t="s">
        <v>10106</v>
      </c>
    </row>
    <row r="47" ht="15.0" customHeight="1">
      <c r="A47" s="1" t="s">
        <v>9849</v>
      </c>
      <c r="B47" s="1" t="s">
        <v>10107</v>
      </c>
      <c r="C47" s="1" t="s">
        <v>10108</v>
      </c>
      <c r="D47" s="1" t="s">
        <v>10109</v>
      </c>
      <c r="E47" s="2">
        <v>9.781591605027E12</v>
      </c>
      <c r="H47" s="1">
        <v>30.2</v>
      </c>
      <c r="I47" s="1" t="s">
        <v>10110</v>
      </c>
      <c r="J47" s="1" t="s">
        <v>10111</v>
      </c>
      <c r="K47" s="1" t="s">
        <v>10112</v>
      </c>
      <c r="L47" s="1" t="s">
        <v>10113</v>
      </c>
    </row>
    <row r="48" ht="15.0" customHeight="1">
      <c r="A48" s="1" t="s">
        <v>9849</v>
      </c>
      <c r="B48" s="1" t="s">
        <v>10114</v>
      </c>
      <c r="C48" s="1" t="s">
        <v>10115</v>
      </c>
      <c r="D48" s="1" t="s">
        <v>71</v>
      </c>
      <c r="E48" s="2">
        <v>9.781514660386E12</v>
      </c>
      <c r="H48" s="1">
        <v>26.22</v>
      </c>
      <c r="I48" s="1" t="s">
        <v>10116</v>
      </c>
      <c r="J48" s="1" t="s">
        <v>10117</v>
      </c>
      <c r="K48" s="1" t="s">
        <v>10118</v>
      </c>
      <c r="L48" s="1" t="s">
        <v>10119</v>
      </c>
    </row>
    <row r="49" ht="15.0" customHeight="1">
      <c r="A49" s="1" t="s">
        <v>9849</v>
      </c>
      <c r="B49" s="1" t="s">
        <v>10120</v>
      </c>
      <c r="C49" s="1" t="s">
        <v>10121</v>
      </c>
      <c r="D49" s="1" t="s">
        <v>71</v>
      </c>
      <c r="E49" s="2">
        <v>9.781533549518E12</v>
      </c>
      <c r="H49" s="1">
        <v>18.03</v>
      </c>
      <c r="I49" s="1" t="s">
        <v>10122</v>
      </c>
      <c r="J49" s="3" t="s">
        <v>10123</v>
      </c>
      <c r="K49" s="1" t="s">
        <v>1838</v>
      </c>
      <c r="L49" s="1" t="s">
        <v>10124</v>
      </c>
    </row>
    <row r="50" ht="15.0" customHeight="1">
      <c r="A50" s="1" t="s">
        <v>9849</v>
      </c>
      <c r="B50" s="1" t="s">
        <v>10125</v>
      </c>
      <c r="C50" s="1" t="s">
        <v>10126</v>
      </c>
      <c r="D50" s="1" t="s">
        <v>2011</v>
      </c>
      <c r="E50" s="2">
        <v>9.781365452987E12</v>
      </c>
      <c r="H50" s="1">
        <v>27.48</v>
      </c>
      <c r="I50" s="1" t="s">
        <v>10127</v>
      </c>
      <c r="J50" s="1" t="s">
        <v>10128</v>
      </c>
      <c r="K50" s="1" t="s">
        <v>10129</v>
      </c>
      <c r="L50" s="1" t="s">
        <v>10130</v>
      </c>
    </row>
    <row r="51" ht="15.0" customHeight="1">
      <c r="A51" s="1" t="s">
        <v>9849</v>
      </c>
      <c r="B51" s="1" t="s">
        <v>10082</v>
      </c>
      <c r="C51" s="1" t="s">
        <v>10083</v>
      </c>
      <c r="D51" s="1" t="s">
        <v>57</v>
      </c>
      <c r="E51" s="2">
        <v>9.781032018232E12</v>
      </c>
      <c r="H51" s="1">
        <v>242.8</v>
      </c>
      <c r="I51" s="1" t="s">
        <v>10131</v>
      </c>
      <c r="J51" s="3" t="s">
        <v>10085</v>
      </c>
      <c r="K51" s="1" t="s">
        <v>10086</v>
      </c>
      <c r="L51" s="1" t="s">
        <v>10132</v>
      </c>
    </row>
    <row r="52" ht="15.0" customHeight="1">
      <c r="A52" s="1" t="s">
        <v>9849</v>
      </c>
      <c r="B52" s="1" t="s">
        <v>10133</v>
      </c>
      <c r="C52" s="1" t="s">
        <v>10134</v>
      </c>
      <c r="D52" s="1" t="s">
        <v>1806</v>
      </c>
      <c r="E52" s="2">
        <v>9.781691841202E12</v>
      </c>
      <c r="H52" s="1">
        <v>35.66</v>
      </c>
      <c r="I52" s="1" t="s">
        <v>10135</v>
      </c>
      <c r="J52" s="1" t="s">
        <v>10136</v>
      </c>
      <c r="K52" s="1" t="s">
        <v>10137</v>
      </c>
      <c r="L52" s="1" t="s">
        <v>10138</v>
      </c>
    </row>
    <row r="53" ht="15.0" customHeight="1">
      <c r="A53" s="1" t="s">
        <v>9849</v>
      </c>
      <c r="B53" s="1" t="s">
        <v>10139</v>
      </c>
      <c r="C53" s="1" t="s">
        <v>10140</v>
      </c>
      <c r="D53" s="1" t="s">
        <v>1806</v>
      </c>
      <c r="E53" s="2">
        <v>9.78170128968E12</v>
      </c>
      <c r="H53" s="1">
        <v>20.04</v>
      </c>
      <c r="I53" s="1" t="s">
        <v>10141</v>
      </c>
      <c r="J53" s="1" t="s">
        <v>10142</v>
      </c>
      <c r="K53" s="1" t="s">
        <v>1844</v>
      </c>
      <c r="L53" s="1" t="s">
        <v>10143</v>
      </c>
    </row>
    <row r="54" ht="15.0" customHeight="1">
      <c r="A54" s="1" t="s">
        <v>9849</v>
      </c>
      <c r="B54" s="1" t="s">
        <v>10144</v>
      </c>
      <c r="C54" s="1" t="s">
        <v>10145</v>
      </c>
      <c r="D54" s="1" t="s">
        <v>71</v>
      </c>
      <c r="E54" s="2">
        <v>9.781545189221E12</v>
      </c>
      <c r="F54" s="1">
        <v>4.67</v>
      </c>
      <c r="G54" s="1">
        <v>52.0</v>
      </c>
      <c r="H54" s="1">
        <v>33.88</v>
      </c>
      <c r="I54" s="1" t="s">
        <v>10146</v>
      </c>
      <c r="J54" s="3" t="s">
        <v>10147</v>
      </c>
      <c r="K54" s="1" t="s">
        <v>10137</v>
      </c>
      <c r="L54" s="1" t="s">
        <v>10148</v>
      </c>
    </row>
    <row r="55" ht="15.0" customHeight="1">
      <c r="A55" s="1" t="s">
        <v>9849</v>
      </c>
      <c r="B55" s="1" t="s">
        <v>10149</v>
      </c>
      <c r="C55" s="1" t="s">
        <v>10150</v>
      </c>
      <c r="D55" s="1" t="s">
        <v>71</v>
      </c>
      <c r="E55" s="2">
        <v>9.781984052445E12</v>
      </c>
      <c r="H55" s="1">
        <v>32.88</v>
      </c>
      <c r="I55" s="1" t="s">
        <v>10151</v>
      </c>
      <c r="J55" s="1" t="s">
        <v>10152</v>
      </c>
      <c r="K55" s="1" t="s">
        <v>10153</v>
      </c>
      <c r="L55" s="1" t="s">
        <v>10154</v>
      </c>
    </row>
    <row r="56" ht="15.0" customHeight="1">
      <c r="A56" s="1" t="s">
        <v>9849</v>
      </c>
      <c r="B56" s="1" t="s">
        <v>10155</v>
      </c>
      <c r="C56" s="1" t="s">
        <v>10156</v>
      </c>
      <c r="D56" s="1" t="s">
        <v>10157</v>
      </c>
      <c r="E56" s="2">
        <v>9.781592855643E12</v>
      </c>
      <c r="F56" s="1">
        <v>4.0</v>
      </c>
      <c r="G56" s="1">
        <v>1.0</v>
      </c>
      <c r="H56" s="1">
        <v>198.81</v>
      </c>
      <c r="I56" s="1" t="s">
        <v>10158</v>
      </c>
      <c r="J56" s="1" t="s">
        <v>10159</v>
      </c>
      <c r="K56" s="1" t="s">
        <v>10160</v>
      </c>
      <c r="L56" s="1" t="s">
        <v>10161</v>
      </c>
    </row>
    <row r="57" ht="15.0" customHeight="1">
      <c r="A57" s="1" t="s">
        <v>9849</v>
      </c>
      <c r="B57" s="1" t="s">
        <v>10162</v>
      </c>
      <c r="C57" s="1" t="s">
        <v>10163</v>
      </c>
      <c r="D57" s="1" t="s">
        <v>71</v>
      </c>
      <c r="E57" s="2">
        <v>9.781516898329E12</v>
      </c>
      <c r="F57" s="1">
        <v>5.0</v>
      </c>
      <c r="G57" s="1">
        <v>1.0</v>
      </c>
      <c r="H57" s="1">
        <v>27.12</v>
      </c>
      <c r="I57" s="1" t="s">
        <v>10164</v>
      </c>
      <c r="J57" s="1" t="s">
        <v>10165</v>
      </c>
      <c r="K57" s="1" t="s">
        <v>10166</v>
      </c>
      <c r="L57" s="1" t="s">
        <v>10167</v>
      </c>
    </row>
    <row r="58" ht="15.0" customHeight="1">
      <c r="A58" s="1" t="s">
        <v>9849</v>
      </c>
      <c r="B58" s="1" t="s">
        <v>10168</v>
      </c>
      <c r="C58" s="1" t="s">
        <v>10169</v>
      </c>
      <c r="D58" s="1" t="s">
        <v>71</v>
      </c>
      <c r="E58" s="2">
        <v>9.781986568364E12</v>
      </c>
      <c r="H58" s="1">
        <v>32.08</v>
      </c>
      <c r="I58" s="1" t="s">
        <v>10170</v>
      </c>
      <c r="J58" s="1" t="s">
        <v>10171</v>
      </c>
      <c r="K58" s="1" t="s">
        <v>10172</v>
      </c>
      <c r="L58" s="1" t="s">
        <v>10173</v>
      </c>
    </row>
    <row r="59" ht="15.0" customHeight="1">
      <c r="A59" s="1" t="s">
        <v>9849</v>
      </c>
      <c r="B59" s="1" t="s">
        <v>9954</v>
      </c>
      <c r="C59" s="1" t="s">
        <v>9955</v>
      </c>
      <c r="D59" s="1" t="s">
        <v>57</v>
      </c>
      <c r="E59" s="2">
        <v>9.781138579088E12</v>
      </c>
      <c r="F59" s="1">
        <v>3.0</v>
      </c>
      <c r="G59" s="1">
        <v>1.0</v>
      </c>
      <c r="H59" s="1">
        <v>257.12</v>
      </c>
      <c r="I59" s="1" t="s">
        <v>10174</v>
      </c>
      <c r="J59" s="3" t="s">
        <v>9957</v>
      </c>
      <c r="K59" s="1" t="s">
        <v>9958</v>
      </c>
      <c r="L59" s="1" t="s">
        <v>10175</v>
      </c>
    </row>
    <row r="60" ht="15.0" customHeight="1">
      <c r="A60" s="1" t="s">
        <v>9849</v>
      </c>
      <c r="B60" s="1" t="s">
        <v>10176</v>
      </c>
      <c r="C60" s="1" t="s">
        <v>10177</v>
      </c>
      <c r="D60" s="1" t="s">
        <v>1806</v>
      </c>
      <c r="E60" s="2">
        <v>9.798657647846E12</v>
      </c>
      <c r="H60" s="1">
        <v>22.79</v>
      </c>
      <c r="I60" s="1" t="s">
        <v>10178</v>
      </c>
      <c r="J60" s="3" t="s">
        <v>10179</v>
      </c>
      <c r="K60" s="1" t="s">
        <v>10180</v>
      </c>
      <c r="L60" s="1" t="s">
        <v>10181</v>
      </c>
    </row>
    <row r="61" ht="15.0" customHeight="1">
      <c r="A61" s="1" t="s">
        <v>9849</v>
      </c>
      <c r="B61" s="1" t="s">
        <v>10182</v>
      </c>
      <c r="C61" s="1" t="s">
        <v>10183</v>
      </c>
      <c r="D61" s="1" t="s">
        <v>71</v>
      </c>
      <c r="E61" s="2">
        <v>9.781981956326E12</v>
      </c>
      <c r="H61" s="1">
        <v>32.7</v>
      </c>
      <c r="I61" s="1" t="s">
        <v>10184</v>
      </c>
      <c r="J61" s="1" t="s">
        <v>10185</v>
      </c>
      <c r="K61" s="1" t="s">
        <v>9988</v>
      </c>
      <c r="L61" s="1" t="s">
        <v>10186</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10187</v>
      </c>
      <c r="B2" s="1" t="s">
        <v>10187</v>
      </c>
      <c r="C2" s="1" t="s">
        <v>10188</v>
      </c>
      <c r="D2" s="1" t="s">
        <v>10189</v>
      </c>
      <c r="E2" s="2">
        <v>9.78190898504E12</v>
      </c>
      <c r="F2" s="1">
        <v>4.18</v>
      </c>
      <c r="G2" s="1">
        <v>22.0</v>
      </c>
      <c r="H2" s="1">
        <v>29.76</v>
      </c>
      <c r="I2" s="1" t="s">
        <v>10190</v>
      </c>
      <c r="J2" s="1" t="s">
        <v>10191</v>
      </c>
      <c r="K2" s="1" t="s">
        <v>10192</v>
      </c>
      <c r="L2" s="1" t="s">
        <v>10193</v>
      </c>
    </row>
    <row r="3" ht="15.0" customHeight="1">
      <c r="A3" s="1" t="s">
        <v>10187</v>
      </c>
      <c r="B3" s="1" t="s">
        <v>10194</v>
      </c>
      <c r="C3" s="1" t="s">
        <v>10195</v>
      </c>
      <c r="D3" s="1" t="s">
        <v>9372</v>
      </c>
      <c r="E3" s="2">
        <v>9.780115528552E12</v>
      </c>
      <c r="F3" s="1">
        <v>4.07</v>
      </c>
      <c r="G3" s="1">
        <v>264.0</v>
      </c>
      <c r="H3" s="1">
        <v>19.44</v>
      </c>
      <c r="I3" s="1" t="s">
        <v>10196</v>
      </c>
      <c r="J3" s="1" t="s">
        <v>10197</v>
      </c>
      <c r="K3" s="1" t="s">
        <v>10198</v>
      </c>
      <c r="L3" s="1" t="s">
        <v>10199</v>
      </c>
    </row>
    <row r="4" ht="15.0" customHeight="1">
      <c r="A4" s="1" t="s">
        <v>10187</v>
      </c>
      <c r="B4" s="1" t="s">
        <v>10200</v>
      </c>
      <c r="C4" s="1" t="s">
        <v>10201</v>
      </c>
      <c r="D4" s="1" t="s">
        <v>1249</v>
      </c>
      <c r="E4" s="2">
        <v>9.780440212355E12</v>
      </c>
      <c r="F4" s="1">
        <v>3.61</v>
      </c>
      <c r="G4" s="1">
        <v>4538.0</v>
      </c>
      <c r="H4" s="1">
        <v>20.57</v>
      </c>
      <c r="I4" s="1" t="s">
        <v>10202</v>
      </c>
      <c r="J4" s="1" t="s">
        <v>10203</v>
      </c>
      <c r="K4" s="1" t="s">
        <v>2959</v>
      </c>
      <c r="L4" s="1" t="s">
        <v>10204</v>
      </c>
    </row>
    <row r="5" ht="15.0" customHeight="1">
      <c r="A5" s="1" t="s">
        <v>10187</v>
      </c>
      <c r="B5" s="1" t="s">
        <v>10205</v>
      </c>
      <c r="C5" s="1" t="s">
        <v>10206</v>
      </c>
      <c r="D5" s="1" t="s">
        <v>3223</v>
      </c>
      <c r="E5" s="2">
        <v>9.781844765331E12</v>
      </c>
      <c r="H5" s="1">
        <v>20.66</v>
      </c>
      <c r="I5" s="1" t="s">
        <v>10207</v>
      </c>
      <c r="J5" s="1" t="s">
        <v>10208</v>
      </c>
      <c r="K5" s="1" t="s">
        <v>10209</v>
      </c>
      <c r="L5" s="1" t="s">
        <v>10210</v>
      </c>
    </row>
    <row r="6" ht="15.0" customHeight="1">
      <c r="A6" s="1" t="s">
        <v>10187</v>
      </c>
      <c r="B6" s="1" t="s">
        <v>10211</v>
      </c>
      <c r="C6" s="1" t="s">
        <v>10212</v>
      </c>
      <c r="D6" s="1" t="s">
        <v>340</v>
      </c>
      <c r="E6" s="2">
        <v>9.780631197034E12</v>
      </c>
      <c r="F6" s="1">
        <v>4.32</v>
      </c>
      <c r="G6" s="1">
        <v>19.0</v>
      </c>
      <c r="H6" s="1">
        <v>20.45</v>
      </c>
      <c r="I6" s="1" t="s">
        <v>10213</v>
      </c>
      <c r="J6" s="1" t="s">
        <v>10214</v>
      </c>
      <c r="K6" s="1" t="s">
        <v>10215</v>
      </c>
      <c r="L6" s="1" t="s">
        <v>10216</v>
      </c>
    </row>
    <row r="7" ht="15.0" customHeight="1">
      <c r="A7" s="1" t="s">
        <v>10187</v>
      </c>
      <c r="B7" s="1" t="s">
        <v>10217</v>
      </c>
      <c r="C7" s="1" t="s">
        <v>10218</v>
      </c>
      <c r="D7" s="1" t="s">
        <v>10219</v>
      </c>
      <c r="E7" s="2">
        <v>9.781909290549E12</v>
      </c>
      <c r="H7" s="1">
        <v>17.07</v>
      </c>
      <c r="I7" s="1" t="s">
        <v>10220</v>
      </c>
      <c r="J7" s="1" t="s">
        <v>10221</v>
      </c>
      <c r="K7" s="1" t="s">
        <v>10222</v>
      </c>
      <c r="L7" s="1" t="s">
        <v>10223</v>
      </c>
    </row>
    <row r="8" ht="15.0" customHeight="1">
      <c r="A8" s="1" t="s">
        <v>10187</v>
      </c>
      <c r="B8" s="1" t="s">
        <v>10224</v>
      </c>
      <c r="C8" s="1" t="s">
        <v>10225</v>
      </c>
      <c r="D8" s="1" t="s">
        <v>120</v>
      </c>
      <c r="E8" s="2">
        <v>9.780713672855E12</v>
      </c>
      <c r="F8" s="1">
        <v>4.0</v>
      </c>
      <c r="G8" s="1">
        <v>1.0</v>
      </c>
      <c r="H8" s="1">
        <v>11.38</v>
      </c>
      <c r="I8" s="1" t="s">
        <v>10226</v>
      </c>
      <c r="J8" s="1" t="s">
        <v>10227</v>
      </c>
      <c r="K8" s="1" t="s">
        <v>9728</v>
      </c>
      <c r="L8" s="1" t="s">
        <v>10228</v>
      </c>
    </row>
    <row r="9" ht="15.0" customHeight="1">
      <c r="A9" s="1" t="s">
        <v>10187</v>
      </c>
      <c r="B9" s="1" t="s">
        <v>10229</v>
      </c>
      <c r="C9" s="1" t="s">
        <v>10230</v>
      </c>
      <c r="D9" s="1" t="s">
        <v>477</v>
      </c>
      <c r="E9" s="2">
        <v>9.78000752118E12</v>
      </c>
      <c r="F9" s="1">
        <v>4.33</v>
      </c>
      <c r="G9" s="1">
        <v>3.0</v>
      </c>
      <c r="H9" s="1">
        <v>21.91</v>
      </c>
      <c r="I9" s="1" t="s">
        <v>10231</v>
      </c>
      <c r="J9" s="3" t="s">
        <v>10232</v>
      </c>
      <c r="K9" s="1" t="s">
        <v>10233</v>
      </c>
      <c r="L9" s="1" t="s">
        <v>10234</v>
      </c>
    </row>
    <row r="10" ht="15.0" customHeight="1">
      <c r="A10" s="1" t="s">
        <v>10187</v>
      </c>
      <c r="B10" s="1" t="s">
        <v>10235</v>
      </c>
      <c r="C10" s="1" t="s">
        <v>10236</v>
      </c>
      <c r="D10" s="1" t="s">
        <v>57</v>
      </c>
      <c r="E10" s="2">
        <v>9.781844077403E12</v>
      </c>
      <c r="F10" s="1">
        <v>4.35</v>
      </c>
      <c r="G10" s="1">
        <v>52.0</v>
      </c>
      <c r="H10" s="1">
        <v>218.57</v>
      </c>
      <c r="I10" s="1" t="s">
        <v>10237</v>
      </c>
      <c r="J10" s="3" t="s">
        <v>10238</v>
      </c>
      <c r="K10" s="1" t="s">
        <v>10239</v>
      </c>
      <c r="L10" s="1" t="s">
        <v>10240</v>
      </c>
    </row>
    <row r="11" ht="15.0" customHeight="1">
      <c r="A11" s="1" t="s">
        <v>10187</v>
      </c>
      <c r="B11" s="1" t="s">
        <v>10241</v>
      </c>
      <c r="C11" s="1" t="s">
        <v>10242</v>
      </c>
      <c r="D11" s="1" t="s">
        <v>5997</v>
      </c>
      <c r="E11" s="2">
        <v>9.781406386844E12</v>
      </c>
      <c r="F11" s="1">
        <v>4.67</v>
      </c>
      <c r="G11" s="1">
        <v>3.0</v>
      </c>
      <c r="H11" s="1">
        <v>33.37</v>
      </c>
      <c r="I11" s="1" t="s">
        <v>10243</v>
      </c>
      <c r="J11" s="3" t="s">
        <v>10244</v>
      </c>
      <c r="K11" s="1" t="s">
        <v>10245</v>
      </c>
      <c r="L11" s="1" t="s">
        <v>10246</v>
      </c>
    </row>
    <row r="12" ht="15.0" customHeight="1">
      <c r="A12" s="1" t="s">
        <v>10187</v>
      </c>
      <c r="B12" s="1" t="s">
        <v>10247</v>
      </c>
      <c r="C12" s="1" t="s">
        <v>10195</v>
      </c>
      <c r="D12" s="1" t="s">
        <v>9372</v>
      </c>
      <c r="E12" s="2">
        <v>9.780115531453E12</v>
      </c>
      <c r="F12" s="1">
        <v>4.75</v>
      </c>
      <c r="G12" s="1">
        <v>4.0</v>
      </c>
      <c r="H12" s="1">
        <v>34.1</v>
      </c>
      <c r="I12" s="1" t="s">
        <v>10248</v>
      </c>
      <c r="J12" s="1" t="s">
        <v>10249</v>
      </c>
      <c r="K12" s="1" t="s">
        <v>10250</v>
      </c>
      <c r="L12" s="1" t="s">
        <v>10251</v>
      </c>
    </row>
    <row r="13" ht="15.0" customHeight="1">
      <c r="A13" s="1" t="s">
        <v>10187</v>
      </c>
      <c r="B13" s="1" t="s">
        <v>10252</v>
      </c>
      <c r="C13" s="1" t="s">
        <v>10253</v>
      </c>
      <c r="D13" s="1" t="s">
        <v>10253</v>
      </c>
      <c r="E13" s="2">
        <v>9.780692210536E12</v>
      </c>
      <c r="F13" s="1">
        <v>4.14</v>
      </c>
      <c r="G13" s="1">
        <v>315.0</v>
      </c>
      <c r="H13" s="1">
        <v>38.87</v>
      </c>
      <c r="I13" s="1" t="s">
        <v>10254</v>
      </c>
      <c r="J13" s="1" t="s">
        <v>10255</v>
      </c>
      <c r="K13" s="1" t="s">
        <v>10256</v>
      </c>
      <c r="L13" s="1" t="s">
        <v>10257</v>
      </c>
    </row>
    <row r="14" ht="15.0" customHeight="1">
      <c r="A14" s="1" t="s">
        <v>10187</v>
      </c>
      <c r="B14" s="1" t="s">
        <v>10258</v>
      </c>
      <c r="C14" s="1" t="s">
        <v>10259</v>
      </c>
      <c r="D14" s="1" t="s">
        <v>10260</v>
      </c>
      <c r="E14" s="2">
        <v>9.78069273225E12</v>
      </c>
      <c r="F14" s="1">
        <v>4.62</v>
      </c>
      <c r="G14" s="1">
        <v>72.0</v>
      </c>
      <c r="H14" s="1">
        <v>25.22</v>
      </c>
      <c r="I14" s="1" t="s">
        <v>10261</v>
      </c>
      <c r="J14" s="1" t="s">
        <v>10262</v>
      </c>
      <c r="K14" s="1" t="s">
        <v>10263</v>
      </c>
      <c r="L14" s="1" t="s">
        <v>10264</v>
      </c>
    </row>
    <row r="15" ht="15.0" customHeight="1">
      <c r="A15" s="1" t="s">
        <v>10187</v>
      </c>
      <c r="B15" s="1" t="s">
        <v>10265</v>
      </c>
      <c r="C15" s="1" t="s">
        <v>10266</v>
      </c>
      <c r="D15" s="1" t="s">
        <v>382</v>
      </c>
      <c r="E15" s="2">
        <v>9.780751573077E12</v>
      </c>
      <c r="F15" s="1">
        <v>4.09</v>
      </c>
      <c r="G15" s="1">
        <v>14858.0</v>
      </c>
      <c r="H15" s="1">
        <v>24.62</v>
      </c>
      <c r="I15" s="1" t="s">
        <v>10267</v>
      </c>
      <c r="J15" s="3" t="s">
        <v>10268</v>
      </c>
      <c r="K15" s="1" t="s">
        <v>10269</v>
      </c>
      <c r="L15" s="1" t="s">
        <v>10270</v>
      </c>
    </row>
    <row r="16" ht="15.0" customHeight="1">
      <c r="A16" s="1" t="s">
        <v>10187</v>
      </c>
      <c r="B16" s="1" t="s">
        <v>10271</v>
      </c>
      <c r="C16" s="1" t="s">
        <v>10225</v>
      </c>
      <c r="D16" s="1" t="s">
        <v>120</v>
      </c>
      <c r="E16" s="2">
        <v>9.780713672831E12</v>
      </c>
      <c r="F16" s="1">
        <v>4.0</v>
      </c>
      <c r="G16" s="1">
        <v>1.0</v>
      </c>
      <c r="H16" s="1">
        <v>14.24</v>
      </c>
      <c r="I16" s="1" t="s">
        <v>10272</v>
      </c>
      <c r="J16" s="1" t="s">
        <v>10227</v>
      </c>
      <c r="K16" s="1" t="s">
        <v>9728</v>
      </c>
      <c r="L16" s="1" t="s">
        <v>10273</v>
      </c>
    </row>
    <row r="17" ht="15.0" customHeight="1">
      <c r="A17" s="1" t="s">
        <v>10187</v>
      </c>
      <c r="B17" s="1" t="s">
        <v>10274</v>
      </c>
      <c r="C17" s="1" t="s">
        <v>10275</v>
      </c>
      <c r="D17" s="1" t="s">
        <v>1015</v>
      </c>
      <c r="E17" s="2">
        <v>9.78047076039E12</v>
      </c>
      <c r="F17" s="1">
        <v>4.19</v>
      </c>
      <c r="G17" s="1">
        <v>26.0</v>
      </c>
      <c r="H17" s="1">
        <v>132.58</v>
      </c>
      <c r="I17" s="1" t="s">
        <v>10276</v>
      </c>
      <c r="J17" s="3" t="s">
        <v>10277</v>
      </c>
      <c r="K17" s="1" t="s">
        <v>10278</v>
      </c>
      <c r="L17" s="1" t="s">
        <v>10279</v>
      </c>
    </row>
    <row r="18" ht="15.0" customHeight="1">
      <c r="A18" s="1" t="s">
        <v>10187</v>
      </c>
      <c r="B18" s="1" t="s">
        <v>10280</v>
      </c>
      <c r="C18" s="1" t="s">
        <v>10281</v>
      </c>
      <c r="D18" s="1" t="s">
        <v>10282</v>
      </c>
      <c r="E18" s="2">
        <v>9.781913019358E12</v>
      </c>
      <c r="F18" s="1">
        <v>3.86</v>
      </c>
      <c r="G18" s="1">
        <v>14.0</v>
      </c>
      <c r="H18" s="1">
        <v>45.96</v>
      </c>
      <c r="I18" s="1" t="s">
        <v>10283</v>
      </c>
      <c r="J18" s="3" t="s">
        <v>10284</v>
      </c>
      <c r="K18" s="1" t="s">
        <v>10285</v>
      </c>
      <c r="L18" s="1" t="s">
        <v>10286</v>
      </c>
    </row>
    <row r="19" ht="15.0" customHeight="1">
      <c r="A19" s="1" t="s">
        <v>10187</v>
      </c>
      <c r="B19" s="1" t="s">
        <v>10287</v>
      </c>
      <c r="C19" s="1" t="s">
        <v>10288</v>
      </c>
      <c r="D19" s="1" t="s">
        <v>9562</v>
      </c>
      <c r="E19" s="2">
        <v>9.780857332455E12</v>
      </c>
      <c r="F19" s="1">
        <v>4.12</v>
      </c>
      <c r="G19" s="1">
        <v>8.0</v>
      </c>
      <c r="H19" s="1">
        <v>64.52</v>
      </c>
      <c r="I19" s="1" t="s">
        <v>10289</v>
      </c>
      <c r="J19" s="1" t="s">
        <v>10290</v>
      </c>
      <c r="K19" s="1" t="s">
        <v>10291</v>
      </c>
      <c r="L19" s="1" t="s">
        <v>10292</v>
      </c>
    </row>
    <row r="20" ht="15.0" customHeight="1">
      <c r="A20" s="1" t="s">
        <v>10187</v>
      </c>
      <c r="B20" s="1" t="s">
        <v>10293</v>
      </c>
      <c r="C20" s="1" t="s">
        <v>10294</v>
      </c>
      <c r="D20" s="1" t="s">
        <v>10295</v>
      </c>
      <c r="E20" s="2">
        <v>9.780995662414E12</v>
      </c>
      <c r="F20" s="1">
        <v>4.0</v>
      </c>
      <c r="G20" s="1">
        <v>4.0</v>
      </c>
      <c r="H20" s="1">
        <v>84.63</v>
      </c>
      <c r="I20" s="1" t="s">
        <v>10296</v>
      </c>
      <c r="J20" s="3" t="s">
        <v>10297</v>
      </c>
      <c r="K20" s="1" t="s">
        <v>10298</v>
      </c>
      <c r="L20" s="1" t="s">
        <v>10299</v>
      </c>
    </row>
    <row r="21" ht="15.0" customHeight="1">
      <c r="A21" s="1" t="s">
        <v>10187</v>
      </c>
      <c r="B21" s="1" t="s">
        <v>10300</v>
      </c>
      <c r="C21" s="1" t="s">
        <v>10242</v>
      </c>
      <c r="D21" s="1" t="s">
        <v>1151</v>
      </c>
      <c r="E21" s="2">
        <v>9.780750297172E12</v>
      </c>
      <c r="H21" s="1">
        <v>20.99</v>
      </c>
      <c r="I21" s="1" t="s">
        <v>10301</v>
      </c>
      <c r="J21" s="3" t="s">
        <v>10302</v>
      </c>
      <c r="K21" s="1" t="s">
        <v>9650</v>
      </c>
      <c r="L21" s="1" t="s">
        <v>10303</v>
      </c>
    </row>
    <row r="22" ht="15.0" customHeight="1">
      <c r="A22" s="1" t="s">
        <v>10187</v>
      </c>
      <c r="B22" s="1" t="s">
        <v>10304</v>
      </c>
      <c r="C22" s="1" t="s">
        <v>10305</v>
      </c>
      <c r="D22" s="1" t="s">
        <v>10306</v>
      </c>
      <c r="E22" s="2">
        <v>9.780822546375E12</v>
      </c>
      <c r="F22" s="1">
        <v>3.4</v>
      </c>
      <c r="G22" s="1">
        <v>10.0</v>
      </c>
      <c r="H22" s="1">
        <v>15.68</v>
      </c>
      <c r="I22" s="1" t="s">
        <v>10307</v>
      </c>
      <c r="J22" s="1" t="s">
        <v>10308</v>
      </c>
      <c r="K22" s="1" t="s">
        <v>10309</v>
      </c>
      <c r="L22" s="1" t="s">
        <v>10310</v>
      </c>
    </row>
    <row r="23" ht="15.0" customHeight="1">
      <c r="A23" s="1" t="s">
        <v>10187</v>
      </c>
      <c r="B23" s="1" t="s">
        <v>10311</v>
      </c>
      <c r="C23" s="1" t="s">
        <v>10312</v>
      </c>
      <c r="D23" s="1" t="s">
        <v>10313</v>
      </c>
      <c r="E23" s="2">
        <v>9.781648277818E12</v>
      </c>
      <c r="F23" s="1">
        <v>3.88</v>
      </c>
      <c r="G23" s="1">
        <v>8.0</v>
      </c>
      <c r="H23" s="1">
        <v>26.82</v>
      </c>
      <c r="I23" s="1" t="s">
        <v>10314</v>
      </c>
      <c r="J23" s="3" t="s">
        <v>10315</v>
      </c>
      <c r="K23" s="1" t="s">
        <v>3444</v>
      </c>
      <c r="L23" s="1" t="s">
        <v>10316</v>
      </c>
    </row>
    <row r="24" ht="15.0" customHeight="1">
      <c r="A24" s="1" t="s">
        <v>10187</v>
      </c>
      <c r="B24" s="1" t="s">
        <v>10187</v>
      </c>
      <c r="C24" s="1" t="s">
        <v>10317</v>
      </c>
      <c r="D24" s="1" t="s">
        <v>10318</v>
      </c>
      <c r="E24" s="2">
        <v>9.781786374547E12</v>
      </c>
      <c r="H24" s="1">
        <v>32.57</v>
      </c>
      <c r="I24" s="1" t="s">
        <v>10319</v>
      </c>
      <c r="J24" s="1" t="s">
        <v>10320</v>
      </c>
      <c r="K24" s="1" t="s">
        <v>10321</v>
      </c>
      <c r="L24" s="1" t="s">
        <v>10322</v>
      </c>
    </row>
    <row r="25" ht="15.0" customHeight="1">
      <c r="A25" s="1" t="s">
        <v>10187</v>
      </c>
      <c r="B25" s="1" t="s">
        <v>10323</v>
      </c>
      <c r="C25" s="1" t="s">
        <v>10324</v>
      </c>
      <c r="D25" s="1" t="s">
        <v>10325</v>
      </c>
      <c r="E25" s="2">
        <v>9.781855201972E12</v>
      </c>
      <c r="F25" s="1">
        <v>2.67</v>
      </c>
      <c r="G25" s="1">
        <v>3.0</v>
      </c>
      <c r="H25" s="1" t="s">
        <v>10326</v>
      </c>
      <c r="I25" s="1" t="s">
        <v>10327</v>
      </c>
      <c r="J25" s="1" t="s">
        <v>10328</v>
      </c>
      <c r="K25" s="1" t="s">
        <v>10329</v>
      </c>
      <c r="L25" s="1" t="s">
        <v>10330</v>
      </c>
    </row>
    <row r="26" ht="15.0" customHeight="1">
      <c r="A26" s="1" t="s">
        <v>10187</v>
      </c>
      <c r="B26" s="1" t="s">
        <v>10331</v>
      </c>
      <c r="C26" s="1" t="s">
        <v>10332</v>
      </c>
      <c r="D26" s="1" t="s">
        <v>10333</v>
      </c>
      <c r="E26" s="2">
        <v>9.780853319856E12</v>
      </c>
      <c r="F26" s="1">
        <v>4.55</v>
      </c>
      <c r="G26" s="1">
        <v>20.0</v>
      </c>
      <c r="H26" s="1">
        <v>70.2</v>
      </c>
      <c r="I26" s="1" t="s">
        <v>10334</v>
      </c>
      <c r="J26" s="3" t="s">
        <v>10335</v>
      </c>
      <c r="K26" s="1" t="s">
        <v>10336</v>
      </c>
      <c r="L26" s="1" t="s">
        <v>10337</v>
      </c>
    </row>
    <row r="27" ht="15.0" customHeight="1">
      <c r="A27" s="1" t="s">
        <v>10187</v>
      </c>
      <c r="B27" s="1" t="s">
        <v>10187</v>
      </c>
      <c r="C27" s="1" t="s">
        <v>10338</v>
      </c>
      <c r="D27" s="1" t="s">
        <v>1151</v>
      </c>
      <c r="E27" s="2">
        <v>9.781526311078E12</v>
      </c>
      <c r="H27" s="1">
        <v>18.99</v>
      </c>
      <c r="I27" s="1" t="s">
        <v>10339</v>
      </c>
      <c r="J27" s="3" t="s">
        <v>10340</v>
      </c>
      <c r="K27" s="1" t="s">
        <v>10341</v>
      </c>
      <c r="L27" s="1" t="s">
        <v>10342</v>
      </c>
    </row>
    <row r="28" ht="15.0" customHeight="1">
      <c r="A28" s="1" t="s">
        <v>10187</v>
      </c>
      <c r="B28" s="1" t="s">
        <v>10187</v>
      </c>
      <c r="C28" s="1" t="s">
        <v>10343</v>
      </c>
      <c r="D28" s="1" t="s">
        <v>10344</v>
      </c>
      <c r="E28" s="2">
        <v>9.781922322166E12</v>
      </c>
      <c r="H28" s="1">
        <v>27.56</v>
      </c>
      <c r="I28" s="1" t="s">
        <v>10345</v>
      </c>
      <c r="J28" s="1" t="s">
        <v>10346</v>
      </c>
      <c r="K28" s="1" t="s">
        <v>10347</v>
      </c>
      <c r="L28" s="1" t="s">
        <v>10348</v>
      </c>
    </row>
    <row r="29" ht="15.0" customHeight="1">
      <c r="A29" s="1" t="s">
        <v>10187</v>
      </c>
      <c r="B29" s="1" t="s">
        <v>10349</v>
      </c>
      <c r="C29" s="1" t="s">
        <v>10350</v>
      </c>
      <c r="D29" s="1" t="s">
        <v>57</v>
      </c>
      <c r="E29" s="2">
        <v>9.780754672869E12</v>
      </c>
      <c r="F29" s="1">
        <v>3.0</v>
      </c>
      <c r="G29" s="1">
        <v>1.0</v>
      </c>
      <c r="H29" s="1">
        <v>220.38</v>
      </c>
      <c r="I29" s="1" t="s">
        <v>10351</v>
      </c>
      <c r="J29" s="1" t="s">
        <v>10352</v>
      </c>
      <c r="K29" s="1" t="s">
        <v>10353</v>
      </c>
      <c r="L29" s="1" t="s">
        <v>10354</v>
      </c>
    </row>
    <row r="30" ht="15.0" customHeight="1">
      <c r="A30" s="1" t="s">
        <v>10187</v>
      </c>
      <c r="B30" s="1" t="s">
        <v>10355</v>
      </c>
      <c r="C30" s="1" t="s">
        <v>10356</v>
      </c>
      <c r="D30" s="1" t="s">
        <v>57</v>
      </c>
      <c r="E30" s="2">
        <v>9.781138669574E12</v>
      </c>
      <c r="F30" s="1">
        <v>3.6</v>
      </c>
      <c r="G30" s="1">
        <v>30.0</v>
      </c>
      <c r="H30" s="1">
        <v>112.59</v>
      </c>
      <c r="I30" s="1" t="s">
        <v>10357</v>
      </c>
      <c r="J30" s="3" t="s">
        <v>10358</v>
      </c>
      <c r="K30" s="1" t="s">
        <v>10359</v>
      </c>
      <c r="L30" s="1" t="s">
        <v>10360</v>
      </c>
    </row>
    <row r="31" ht="15.0" customHeight="1">
      <c r="A31" s="1" t="s">
        <v>10187</v>
      </c>
      <c r="B31" s="1" t="s">
        <v>10361</v>
      </c>
      <c r="C31" s="1" t="s">
        <v>10324</v>
      </c>
      <c r="D31" s="1" t="s">
        <v>10325</v>
      </c>
      <c r="E31" s="2">
        <v>9.781855203747E12</v>
      </c>
      <c r="F31" s="1">
        <v>3.0</v>
      </c>
      <c r="G31" s="1">
        <v>1.0</v>
      </c>
      <c r="H31" s="1">
        <v>60.44</v>
      </c>
      <c r="I31" s="1" t="s">
        <v>10362</v>
      </c>
      <c r="J31" s="1" t="s">
        <v>10363</v>
      </c>
      <c r="K31" s="1" t="s">
        <v>10364</v>
      </c>
      <c r="L31" s="1" t="s">
        <v>10365</v>
      </c>
    </row>
    <row r="32" ht="15.0" customHeight="1">
      <c r="A32" s="1" t="s">
        <v>10187</v>
      </c>
      <c r="B32" s="1" t="s">
        <v>10366</v>
      </c>
      <c r="C32" s="1" t="s">
        <v>10367</v>
      </c>
      <c r="D32" s="1" t="s">
        <v>4640</v>
      </c>
      <c r="E32" s="2">
        <v>9.780764360718E12</v>
      </c>
      <c r="F32" s="1">
        <v>5.0</v>
      </c>
      <c r="G32" s="1">
        <v>1.0</v>
      </c>
      <c r="H32" s="1">
        <v>102.84</v>
      </c>
      <c r="I32" s="1" t="s">
        <v>10368</v>
      </c>
      <c r="J32" s="1" t="s">
        <v>10369</v>
      </c>
      <c r="K32" s="1" t="s">
        <v>10370</v>
      </c>
      <c r="L32" s="1" t="s">
        <v>10371</v>
      </c>
    </row>
    <row r="33" ht="15.0" customHeight="1">
      <c r="A33" s="1" t="s">
        <v>10187</v>
      </c>
      <c r="B33" s="1" t="s">
        <v>10372</v>
      </c>
      <c r="C33" s="1" t="s">
        <v>10373</v>
      </c>
      <c r="D33" s="1" t="s">
        <v>120</v>
      </c>
      <c r="E33" s="2">
        <v>9.781472818805E12</v>
      </c>
      <c r="F33" s="1">
        <v>4.25</v>
      </c>
      <c r="G33" s="1">
        <v>8.0</v>
      </c>
      <c r="H33" s="1">
        <v>31.6</v>
      </c>
      <c r="I33" s="1" t="s">
        <v>10374</v>
      </c>
      <c r="J33" s="3" t="s">
        <v>10375</v>
      </c>
      <c r="K33" s="1" t="s">
        <v>10376</v>
      </c>
      <c r="L33" s="1" t="s">
        <v>10377</v>
      </c>
    </row>
    <row r="34" ht="15.0" customHeight="1">
      <c r="A34" s="1" t="s">
        <v>10187</v>
      </c>
      <c r="B34" s="1" t="s">
        <v>10378</v>
      </c>
      <c r="C34" s="1" t="s">
        <v>10325</v>
      </c>
      <c r="D34" s="1" t="s">
        <v>10325</v>
      </c>
      <c r="E34" s="2">
        <v>9.781855206793E12</v>
      </c>
      <c r="H34" s="1">
        <v>62.9</v>
      </c>
      <c r="I34" s="1" t="s">
        <v>10379</v>
      </c>
      <c r="J34" s="1" t="s">
        <v>10380</v>
      </c>
      <c r="K34" s="1" t="s">
        <v>10329</v>
      </c>
      <c r="L34" s="1" t="s">
        <v>10381</v>
      </c>
    </row>
    <row r="35" ht="15.0" customHeight="1">
      <c r="A35" s="1" t="s">
        <v>10187</v>
      </c>
      <c r="B35" s="1" t="s">
        <v>10382</v>
      </c>
      <c r="C35" s="1" t="s">
        <v>10312</v>
      </c>
      <c r="D35" s="1" t="s">
        <v>10313</v>
      </c>
      <c r="E35" s="2">
        <v>9.781648277825E12</v>
      </c>
      <c r="F35" s="1">
        <v>4.0</v>
      </c>
      <c r="G35" s="1">
        <v>5.0</v>
      </c>
      <c r="H35" s="1">
        <v>24.01</v>
      </c>
      <c r="I35" s="1" t="s">
        <v>10383</v>
      </c>
      <c r="J35" s="3" t="s">
        <v>10384</v>
      </c>
      <c r="K35" s="1" t="s">
        <v>10385</v>
      </c>
      <c r="L35" s="1" t="s">
        <v>10386</v>
      </c>
    </row>
    <row r="36" ht="15.0" customHeight="1">
      <c r="A36" s="1" t="s">
        <v>10187</v>
      </c>
      <c r="B36" s="1" t="s">
        <v>10387</v>
      </c>
      <c r="C36" s="1" t="s">
        <v>10388</v>
      </c>
      <c r="D36" s="1" t="s">
        <v>463</v>
      </c>
      <c r="E36" s="2">
        <v>9.781529329353E12</v>
      </c>
      <c r="F36" s="1">
        <v>4.53</v>
      </c>
      <c r="G36" s="1">
        <v>3384.0</v>
      </c>
      <c r="H36" s="1">
        <v>20.47</v>
      </c>
      <c r="I36" s="1" t="s">
        <v>10389</v>
      </c>
      <c r="J36" s="3" t="s">
        <v>10390</v>
      </c>
      <c r="K36" s="1" t="s">
        <v>10391</v>
      </c>
      <c r="L36" s="1" t="s">
        <v>10392</v>
      </c>
    </row>
    <row r="37" ht="15.0" customHeight="1">
      <c r="A37" s="1" t="s">
        <v>10187</v>
      </c>
      <c r="B37" s="1" t="s">
        <v>10393</v>
      </c>
      <c r="C37" s="1" t="s">
        <v>10394</v>
      </c>
      <c r="D37" s="1" t="s">
        <v>10395</v>
      </c>
      <c r="E37" s="2">
        <v>9.781742232133E12</v>
      </c>
      <c r="H37" s="1">
        <v>80.63</v>
      </c>
      <c r="I37" s="1" t="s">
        <v>10396</v>
      </c>
      <c r="J37" s="1" t="s">
        <v>10397</v>
      </c>
      <c r="K37" s="1" t="s">
        <v>10398</v>
      </c>
      <c r="L37" s="1" t="s">
        <v>10399</v>
      </c>
    </row>
    <row r="38" ht="15.0" customHeight="1">
      <c r="A38" s="1" t="s">
        <v>10187</v>
      </c>
      <c r="B38" s="1" t="s">
        <v>10400</v>
      </c>
      <c r="C38" s="1" t="s">
        <v>10401</v>
      </c>
      <c r="D38" s="1" t="s">
        <v>7483</v>
      </c>
      <c r="E38" s="2">
        <v>9.78480530965E12</v>
      </c>
      <c r="F38" s="1">
        <v>4.15</v>
      </c>
      <c r="G38" s="1">
        <v>26.0</v>
      </c>
      <c r="H38" s="1">
        <v>24.07</v>
      </c>
      <c r="I38" s="1" t="s">
        <v>10402</v>
      </c>
      <c r="J38" s="3" t="s">
        <v>10403</v>
      </c>
      <c r="K38" s="1" t="s">
        <v>10404</v>
      </c>
      <c r="L38" s="1" t="s">
        <v>10405</v>
      </c>
    </row>
    <row r="39" ht="15.0" customHeight="1">
      <c r="A39" s="1" t="s">
        <v>10187</v>
      </c>
      <c r="B39" s="1" t="s">
        <v>10406</v>
      </c>
      <c r="C39" s="1" t="s">
        <v>10407</v>
      </c>
      <c r="D39" s="1" t="s">
        <v>57</v>
      </c>
      <c r="E39" s="2">
        <v>9.780754641483E12</v>
      </c>
      <c r="H39" s="1">
        <v>112.25</v>
      </c>
      <c r="I39" s="1" t="s">
        <v>10408</v>
      </c>
      <c r="J39" s="1" t="s">
        <v>10409</v>
      </c>
      <c r="K39" s="1" t="s">
        <v>10410</v>
      </c>
      <c r="L39" s="1" t="s">
        <v>10411</v>
      </c>
    </row>
    <row r="40" ht="15.0" customHeight="1">
      <c r="A40" s="1" t="s">
        <v>10187</v>
      </c>
      <c r="B40" s="1" t="s">
        <v>10412</v>
      </c>
      <c r="C40" s="1" t="s">
        <v>10413</v>
      </c>
      <c r="D40" s="1" t="s">
        <v>57</v>
      </c>
      <c r="E40" s="2">
        <v>9.781409400974E12</v>
      </c>
      <c r="F40" s="1">
        <v>5.0</v>
      </c>
      <c r="G40" s="1">
        <v>1.0</v>
      </c>
      <c r="H40" s="1">
        <v>284.21</v>
      </c>
      <c r="I40" s="1" t="s">
        <v>10414</v>
      </c>
      <c r="J40" s="1" t="s">
        <v>10415</v>
      </c>
      <c r="K40" s="1" t="s">
        <v>10416</v>
      </c>
      <c r="L40" s="1" t="s">
        <v>10417</v>
      </c>
    </row>
    <row r="41" ht="15.0" customHeight="1">
      <c r="A41" s="1" t="s">
        <v>10187</v>
      </c>
      <c r="B41" s="1" t="s">
        <v>10418</v>
      </c>
      <c r="C41" s="1" t="s">
        <v>10419</v>
      </c>
      <c r="D41" s="1" t="s">
        <v>456</v>
      </c>
      <c r="E41" s="2">
        <v>9.781529106343E12</v>
      </c>
      <c r="H41" s="1">
        <v>36.0</v>
      </c>
      <c r="I41" s="1" t="s">
        <v>10420</v>
      </c>
      <c r="J41" s="3" t="s">
        <v>10421</v>
      </c>
      <c r="K41" s="1" t="s">
        <v>1781</v>
      </c>
      <c r="L41" s="1" t="s">
        <v>10422</v>
      </c>
    </row>
    <row r="42" ht="15.0" customHeight="1">
      <c r="A42" s="1" t="s">
        <v>10187</v>
      </c>
      <c r="B42" s="1" t="s">
        <v>10423</v>
      </c>
      <c r="C42" s="1" t="s">
        <v>10424</v>
      </c>
      <c r="D42" s="1" t="s">
        <v>57</v>
      </c>
      <c r="E42" s="2">
        <v>9.781472436818E12</v>
      </c>
      <c r="F42" s="1">
        <v>3.57</v>
      </c>
      <c r="G42" s="1">
        <v>54.0</v>
      </c>
      <c r="H42" s="1">
        <v>164.51</v>
      </c>
      <c r="I42" s="1" t="s">
        <v>10425</v>
      </c>
      <c r="J42" s="1" t="s">
        <v>10426</v>
      </c>
      <c r="K42" s="1" t="s">
        <v>10427</v>
      </c>
      <c r="L42" s="1" t="s">
        <v>10428</v>
      </c>
    </row>
    <row r="43" ht="15.0" customHeight="1">
      <c r="A43" s="1" t="s">
        <v>10187</v>
      </c>
      <c r="B43" s="1" t="s">
        <v>10429</v>
      </c>
      <c r="C43" s="1" t="s">
        <v>10430</v>
      </c>
      <c r="D43" s="1" t="s">
        <v>4369</v>
      </c>
      <c r="E43" s="2">
        <v>9.781526726971E12</v>
      </c>
      <c r="F43" s="1">
        <v>4.0</v>
      </c>
      <c r="G43" s="1">
        <v>2.0</v>
      </c>
      <c r="H43" s="1">
        <v>82.99</v>
      </c>
      <c r="I43" s="1" t="s">
        <v>10431</v>
      </c>
      <c r="J43" s="1" t="s">
        <v>10432</v>
      </c>
      <c r="K43" s="1" t="s">
        <v>10433</v>
      </c>
      <c r="L43" s="1" t="s">
        <v>10434</v>
      </c>
    </row>
    <row r="44" ht="15.0" customHeight="1">
      <c r="A44" s="1" t="s">
        <v>10187</v>
      </c>
      <c r="B44" s="1" t="s">
        <v>10435</v>
      </c>
      <c r="C44" s="1" t="s">
        <v>10436</v>
      </c>
      <c r="D44" s="1" t="s">
        <v>542</v>
      </c>
      <c r="E44" s="2">
        <v>9.780753467039E12</v>
      </c>
      <c r="F44" s="1">
        <v>3.89</v>
      </c>
      <c r="G44" s="1">
        <v>45.0</v>
      </c>
      <c r="H44" s="1">
        <v>13.5</v>
      </c>
      <c r="I44" s="1" t="s">
        <v>10437</v>
      </c>
      <c r="J44" s="1" t="s">
        <v>10438</v>
      </c>
      <c r="K44" s="1" t="s">
        <v>10439</v>
      </c>
      <c r="L44" s="1" t="s">
        <v>10440</v>
      </c>
    </row>
    <row r="45" ht="15.0" customHeight="1">
      <c r="A45" s="1" t="s">
        <v>10187</v>
      </c>
      <c r="B45" s="1" t="s">
        <v>10441</v>
      </c>
      <c r="C45" s="1" t="s">
        <v>10442</v>
      </c>
      <c r="D45" s="1" t="s">
        <v>456</v>
      </c>
      <c r="E45" s="2">
        <v>9.781785034121E12</v>
      </c>
      <c r="F45" s="1">
        <v>4.76</v>
      </c>
      <c r="G45" s="1">
        <v>17.0</v>
      </c>
      <c r="H45" s="1">
        <v>55.61</v>
      </c>
      <c r="I45" s="1" t="s">
        <v>10443</v>
      </c>
      <c r="J45" s="3" t="s">
        <v>10444</v>
      </c>
      <c r="K45" s="1" t="s">
        <v>10445</v>
      </c>
      <c r="L45" s="1" t="s">
        <v>10446</v>
      </c>
    </row>
    <row r="46" ht="15.0" customHeight="1">
      <c r="A46" s="1" t="s">
        <v>10187</v>
      </c>
      <c r="B46" s="1" t="s">
        <v>10447</v>
      </c>
      <c r="C46" s="1" t="s">
        <v>10448</v>
      </c>
      <c r="D46" s="1" t="s">
        <v>4160</v>
      </c>
      <c r="E46" s="2">
        <v>9.781404870192E12</v>
      </c>
      <c r="F46" s="1">
        <v>3.67</v>
      </c>
      <c r="G46" s="1">
        <v>6.0</v>
      </c>
      <c r="H46" s="1">
        <v>18.39</v>
      </c>
      <c r="I46" s="1" t="s">
        <v>10449</v>
      </c>
      <c r="J46" s="1" t="s">
        <v>10450</v>
      </c>
      <c r="K46" s="1" t="s">
        <v>10451</v>
      </c>
      <c r="L46" s="1" t="s">
        <v>10452</v>
      </c>
    </row>
    <row r="47" ht="15.0" customHeight="1">
      <c r="A47" s="1" t="s">
        <v>10187</v>
      </c>
      <c r="B47" s="1" t="s">
        <v>10453</v>
      </c>
      <c r="C47" s="1" t="s">
        <v>10454</v>
      </c>
      <c r="D47" s="1" t="s">
        <v>10455</v>
      </c>
      <c r="E47" s="2">
        <v>9.781610914949E12</v>
      </c>
      <c r="F47" s="1">
        <v>4.55</v>
      </c>
      <c r="G47" s="1">
        <v>64.0</v>
      </c>
      <c r="H47" s="1">
        <v>84.04</v>
      </c>
      <c r="I47" s="1" t="s">
        <v>10456</v>
      </c>
      <c r="J47" s="3" t="s">
        <v>10457</v>
      </c>
      <c r="K47" s="1" t="s">
        <v>10458</v>
      </c>
      <c r="L47" s="1" t="s">
        <v>10459</v>
      </c>
    </row>
    <row r="48" ht="15.0" customHeight="1">
      <c r="A48" s="1" t="s">
        <v>10187</v>
      </c>
      <c r="B48" s="1" t="s">
        <v>10460</v>
      </c>
      <c r="C48" s="1" t="s">
        <v>10461</v>
      </c>
      <c r="D48" s="1" t="s">
        <v>10462</v>
      </c>
      <c r="E48" s="2">
        <v>9.782067159563E12</v>
      </c>
      <c r="F48" s="1">
        <v>4.6</v>
      </c>
      <c r="G48" s="1">
        <v>5.0</v>
      </c>
      <c r="H48" s="1">
        <v>7.23</v>
      </c>
      <c r="I48" s="1" t="s">
        <v>10463</v>
      </c>
      <c r="J48" s="1" t="s">
        <v>10464</v>
      </c>
      <c r="K48" s="1" t="s">
        <v>10465</v>
      </c>
      <c r="L48" s="1" t="s">
        <v>10466</v>
      </c>
    </row>
    <row r="49" ht="15.0" customHeight="1">
      <c r="A49" s="1" t="s">
        <v>10187</v>
      </c>
      <c r="B49" s="1" t="s">
        <v>10467</v>
      </c>
      <c r="C49" s="1" t="s">
        <v>10468</v>
      </c>
      <c r="D49" s="1" t="s">
        <v>10469</v>
      </c>
      <c r="E49" s="2">
        <v>9.781789668285E12</v>
      </c>
      <c r="H49" s="1">
        <v>172.32</v>
      </c>
      <c r="I49" s="1" t="s">
        <v>10470</v>
      </c>
      <c r="J49" s="3" t="s">
        <v>10471</v>
      </c>
      <c r="K49" s="1" t="s">
        <v>10472</v>
      </c>
      <c r="L49" s="1" t="s">
        <v>10473</v>
      </c>
    </row>
    <row r="50" ht="15.0" customHeight="1">
      <c r="A50" s="1" t="s">
        <v>10187</v>
      </c>
      <c r="B50" s="1" t="s">
        <v>10474</v>
      </c>
      <c r="C50" s="1" t="s">
        <v>10475</v>
      </c>
      <c r="D50" s="1" t="s">
        <v>120</v>
      </c>
      <c r="E50" s="2">
        <v>9.78140888977E12</v>
      </c>
      <c r="F50" s="1">
        <v>3.33</v>
      </c>
      <c r="G50" s="1">
        <v>3.0</v>
      </c>
      <c r="H50" s="1">
        <v>37.41</v>
      </c>
      <c r="I50" s="1" t="s">
        <v>10476</v>
      </c>
      <c r="J50" s="3" t="s">
        <v>10477</v>
      </c>
      <c r="K50" s="1" t="s">
        <v>10478</v>
      </c>
      <c r="L50" s="1" t="s">
        <v>10479</v>
      </c>
    </row>
    <row r="51" ht="15.0" customHeight="1">
      <c r="A51" s="1" t="s">
        <v>10187</v>
      </c>
      <c r="B51" s="1" t="s">
        <v>10480</v>
      </c>
      <c r="C51" s="1" t="s">
        <v>10481</v>
      </c>
      <c r="D51" s="1" t="s">
        <v>5146</v>
      </c>
      <c r="E51" s="2">
        <v>9.781845410636E12</v>
      </c>
      <c r="F51" s="1">
        <v>5.0</v>
      </c>
      <c r="G51" s="1">
        <v>1.0</v>
      </c>
      <c r="H51" s="1">
        <v>60.42</v>
      </c>
      <c r="I51" s="1" t="s">
        <v>10482</v>
      </c>
      <c r="J51" s="1" t="s">
        <v>10483</v>
      </c>
      <c r="K51" s="1" t="s">
        <v>10484</v>
      </c>
      <c r="L51" s="1" t="s">
        <v>10485</v>
      </c>
    </row>
    <row r="52" ht="15.0" customHeight="1">
      <c r="A52" s="1" t="s">
        <v>10187</v>
      </c>
      <c r="B52" s="1" t="s">
        <v>10486</v>
      </c>
      <c r="C52" s="1" t="s">
        <v>10487</v>
      </c>
      <c r="D52" s="1" t="s">
        <v>10488</v>
      </c>
      <c r="E52" s="2">
        <v>9.781845422561E12</v>
      </c>
      <c r="F52" s="1">
        <v>4.5</v>
      </c>
      <c r="G52" s="1">
        <v>2.0</v>
      </c>
      <c r="H52" s="1">
        <v>118.95</v>
      </c>
      <c r="I52" s="1" t="s">
        <v>10489</v>
      </c>
      <c r="J52" s="3" t="s">
        <v>10490</v>
      </c>
      <c r="K52" s="1" t="s">
        <v>10491</v>
      </c>
      <c r="L52" s="1" t="s">
        <v>10492</v>
      </c>
    </row>
    <row r="53" ht="15.0" customHeight="1">
      <c r="A53" s="1" t="s">
        <v>10187</v>
      </c>
      <c r="B53" s="1" t="s">
        <v>10493</v>
      </c>
      <c r="C53" s="1" t="s">
        <v>8400</v>
      </c>
      <c r="D53" s="1" t="s">
        <v>8400</v>
      </c>
      <c r="E53" s="2">
        <v>9.781541915671E12</v>
      </c>
      <c r="F53" s="1">
        <v>3.4</v>
      </c>
      <c r="G53" s="1">
        <v>5.0</v>
      </c>
      <c r="H53" s="1">
        <v>24.06</v>
      </c>
      <c r="I53" s="1" t="s">
        <v>10494</v>
      </c>
      <c r="J53" s="1" t="s">
        <v>10495</v>
      </c>
      <c r="K53" s="1" t="s">
        <v>10496</v>
      </c>
      <c r="L53" s="1" t="s">
        <v>10497</v>
      </c>
    </row>
    <row r="54" ht="15.0" customHeight="1">
      <c r="A54" s="1" t="s">
        <v>10187</v>
      </c>
      <c r="B54" s="1" t="s">
        <v>10498</v>
      </c>
      <c r="C54" s="1" t="s">
        <v>10454</v>
      </c>
      <c r="D54" s="1" t="s">
        <v>10455</v>
      </c>
      <c r="E54" s="2">
        <v>9.781610917018E12</v>
      </c>
      <c r="F54" s="1">
        <v>4.75</v>
      </c>
      <c r="G54" s="1">
        <v>8.0</v>
      </c>
      <c r="H54" s="1">
        <v>77.75</v>
      </c>
      <c r="I54" s="1" t="s">
        <v>10499</v>
      </c>
      <c r="J54" s="3" t="s">
        <v>10500</v>
      </c>
      <c r="K54" s="1" t="s">
        <v>10501</v>
      </c>
      <c r="L54" s="1" t="s">
        <v>10502</v>
      </c>
    </row>
    <row r="55" ht="15.0" customHeight="1">
      <c r="A55" s="1" t="s">
        <v>10187</v>
      </c>
      <c r="B55" s="1" t="s">
        <v>10503</v>
      </c>
      <c r="C55" s="1" t="s">
        <v>10504</v>
      </c>
      <c r="D55" s="1" t="s">
        <v>120</v>
      </c>
      <c r="E55" s="2">
        <v>9.781408131428E12</v>
      </c>
      <c r="F55" s="1">
        <v>4.14</v>
      </c>
      <c r="G55" s="1">
        <v>7.0</v>
      </c>
      <c r="H55" s="1">
        <v>99.04</v>
      </c>
      <c r="I55" s="1" t="s">
        <v>10505</v>
      </c>
      <c r="J55" s="3" t="s">
        <v>10506</v>
      </c>
      <c r="K55" s="1" t="s">
        <v>10507</v>
      </c>
      <c r="L55" s="1" t="s">
        <v>10508</v>
      </c>
    </row>
    <row r="56" ht="15.0" customHeight="1">
      <c r="A56" s="1" t="s">
        <v>10187</v>
      </c>
      <c r="B56" s="1" t="s">
        <v>10509</v>
      </c>
      <c r="C56" s="1" t="s">
        <v>4854</v>
      </c>
      <c r="D56" s="1" t="s">
        <v>567</v>
      </c>
      <c r="E56" s="2">
        <v>9.781787333673E12</v>
      </c>
      <c r="F56" s="1">
        <v>3.72</v>
      </c>
      <c r="G56" s="1">
        <v>880.0</v>
      </c>
      <c r="H56" s="1">
        <v>32.54</v>
      </c>
      <c r="I56" s="1" t="s">
        <v>10510</v>
      </c>
      <c r="J56" s="3" t="s">
        <v>10511</v>
      </c>
      <c r="K56" s="1" t="s">
        <v>10512</v>
      </c>
      <c r="L56" s="1" t="s">
        <v>10513</v>
      </c>
    </row>
    <row r="57" ht="15.0" customHeight="1">
      <c r="A57" s="1" t="s">
        <v>10187</v>
      </c>
      <c r="B57" s="1" t="s">
        <v>10514</v>
      </c>
      <c r="C57" s="1" t="s">
        <v>10515</v>
      </c>
      <c r="D57" s="1" t="s">
        <v>340</v>
      </c>
      <c r="E57" s="2">
        <v>9.781405153232E12</v>
      </c>
      <c r="F57" s="1">
        <v>4.0</v>
      </c>
      <c r="G57" s="1">
        <v>2.0</v>
      </c>
      <c r="H57" s="1">
        <v>66.88</v>
      </c>
      <c r="I57" s="1" t="s">
        <v>10516</v>
      </c>
      <c r="J57" s="1" t="s">
        <v>10517</v>
      </c>
      <c r="K57" s="1" t="s">
        <v>10518</v>
      </c>
      <c r="L57" s="1" t="s">
        <v>10519</v>
      </c>
    </row>
    <row r="58" ht="15.0" customHeight="1">
      <c r="A58" s="1" t="s">
        <v>10187</v>
      </c>
      <c r="B58" s="1" t="s">
        <v>10520</v>
      </c>
      <c r="C58" s="1" t="s">
        <v>10521</v>
      </c>
      <c r="D58" s="1" t="s">
        <v>10522</v>
      </c>
      <c r="E58" s="2">
        <v>9.781916045316E12</v>
      </c>
      <c r="F58" s="1">
        <v>4.0</v>
      </c>
      <c r="G58" s="1">
        <v>15.0</v>
      </c>
      <c r="H58" s="1">
        <v>35.18</v>
      </c>
      <c r="I58" s="1" t="s">
        <v>10523</v>
      </c>
      <c r="J58" s="3" t="s">
        <v>10524</v>
      </c>
      <c r="K58" s="1" t="s">
        <v>10525</v>
      </c>
      <c r="L58" s="1" t="s">
        <v>10526</v>
      </c>
    </row>
    <row r="59" ht="15.0" customHeight="1">
      <c r="A59" s="1" t="s">
        <v>10187</v>
      </c>
      <c r="B59" s="1" t="s">
        <v>10527</v>
      </c>
      <c r="C59" s="1" t="s">
        <v>10528</v>
      </c>
      <c r="D59" s="1" t="s">
        <v>1615</v>
      </c>
      <c r="E59" s="2">
        <v>9.780199740253E12</v>
      </c>
      <c r="F59" s="1">
        <v>4.0</v>
      </c>
      <c r="G59" s="1">
        <v>24.0</v>
      </c>
      <c r="H59" s="1">
        <v>135.89</v>
      </c>
      <c r="I59" s="1" t="s">
        <v>10529</v>
      </c>
      <c r="J59" s="3" t="s">
        <v>10530</v>
      </c>
      <c r="K59" s="1" t="s">
        <v>10531</v>
      </c>
      <c r="L59" s="1" t="s">
        <v>10532</v>
      </c>
    </row>
    <row r="60" ht="15.0" customHeight="1">
      <c r="A60" s="1" t="s">
        <v>10187</v>
      </c>
      <c r="B60" s="1" t="s">
        <v>10533</v>
      </c>
      <c r="C60" s="1" t="s">
        <v>10534</v>
      </c>
      <c r="D60" s="1" t="s">
        <v>10488</v>
      </c>
      <c r="E60" s="2">
        <v>9.781840641912E12</v>
      </c>
      <c r="F60" s="1">
        <v>3.39</v>
      </c>
      <c r="G60" s="1">
        <v>18.0</v>
      </c>
      <c r="H60" s="1">
        <v>128.44</v>
      </c>
      <c r="I60" s="1" t="s">
        <v>10535</v>
      </c>
      <c r="J60" s="3" t="s">
        <v>10536</v>
      </c>
      <c r="K60" s="1" t="s">
        <v>10537</v>
      </c>
      <c r="L60" s="1" t="s">
        <v>10538</v>
      </c>
    </row>
    <row r="61" ht="15.0" customHeight="1">
      <c r="A61" s="1" t="s">
        <v>10187</v>
      </c>
      <c r="B61" s="1" t="s">
        <v>10539</v>
      </c>
      <c r="C61" s="1" t="s">
        <v>10325</v>
      </c>
      <c r="D61" s="1" t="s">
        <v>10325</v>
      </c>
      <c r="E61" s="2">
        <v>9.781855206809E12</v>
      </c>
      <c r="F61" s="1">
        <v>3.0</v>
      </c>
      <c r="G61" s="1">
        <v>1.0</v>
      </c>
      <c r="H61" s="1">
        <v>56.81</v>
      </c>
      <c r="I61" s="1" t="s">
        <v>10540</v>
      </c>
      <c r="J61" s="1" t="s">
        <v>10541</v>
      </c>
      <c r="K61" s="1" t="s">
        <v>10329</v>
      </c>
      <c r="L61" s="1" t="s">
        <v>10542</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10543</v>
      </c>
      <c r="B2" s="1" t="s">
        <v>10544</v>
      </c>
      <c r="C2" s="1" t="s">
        <v>10545</v>
      </c>
      <c r="D2" s="1" t="s">
        <v>10546</v>
      </c>
      <c r="E2" s="2">
        <v>9.780345804532E12</v>
      </c>
      <c r="F2" s="1">
        <v>4.03</v>
      </c>
      <c r="G2" s="1">
        <v>697055.0</v>
      </c>
      <c r="I2" s="1" t="s">
        <v>10547</v>
      </c>
      <c r="J2" s="1" t="s">
        <v>10548</v>
      </c>
      <c r="K2" s="1" t="s">
        <v>10549</v>
      </c>
      <c r="L2" s="1" t="s">
        <v>10550</v>
      </c>
    </row>
    <row r="3" ht="15.0" customHeight="1">
      <c r="A3" s="1" t="s">
        <v>10543</v>
      </c>
      <c r="B3" s="1" t="s">
        <v>10551</v>
      </c>
      <c r="C3" s="1" t="s">
        <v>10552</v>
      </c>
      <c r="D3" s="1" t="s">
        <v>10553</v>
      </c>
      <c r="E3" s="2">
        <v>9.781879568976E12</v>
      </c>
      <c r="H3" s="1">
        <v>29.94</v>
      </c>
      <c r="I3" s="1" t="s">
        <v>10554</v>
      </c>
      <c r="K3" s="1" t="s">
        <v>10555</v>
      </c>
      <c r="L3" s="1" t="s">
        <v>10556</v>
      </c>
    </row>
    <row r="4" ht="15.0" customHeight="1">
      <c r="A4" s="1" t="s">
        <v>10543</v>
      </c>
      <c r="B4" s="1" t="s">
        <v>10557</v>
      </c>
      <c r="C4" s="1" t="s">
        <v>10552</v>
      </c>
      <c r="D4" s="1" t="s">
        <v>10553</v>
      </c>
      <c r="E4" s="2">
        <v>9.781879568938E12</v>
      </c>
      <c r="F4" s="1">
        <v>5.0</v>
      </c>
      <c r="G4" s="1">
        <v>1.0</v>
      </c>
      <c r="H4" s="1">
        <v>27.25</v>
      </c>
      <c r="I4" s="1" t="s">
        <v>10558</v>
      </c>
      <c r="K4" s="1" t="s">
        <v>10555</v>
      </c>
      <c r="L4" s="1" t="s">
        <v>10559</v>
      </c>
    </row>
    <row r="5" ht="15.0" customHeight="1">
      <c r="A5" s="1" t="s">
        <v>10543</v>
      </c>
      <c r="B5" s="1" t="s">
        <v>10560</v>
      </c>
      <c r="C5" s="1" t="s">
        <v>10552</v>
      </c>
      <c r="D5" s="1" t="s">
        <v>10553</v>
      </c>
      <c r="E5" s="2">
        <v>9.781879568952E12</v>
      </c>
      <c r="H5" s="1">
        <v>28.53</v>
      </c>
      <c r="I5" s="1" t="s">
        <v>10561</v>
      </c>
      <c r="K5" s="1" t="s">
        <v>10555</v>
      </c>
      <c r="L5" s="1" t="s">
        <v>10562</v>
      </c>
    </row>
    <row r="6" ht="15.0" customHeight="1">
      <c r="A6" s="1" t="s">
        <v>10543</v>
      </c>
      <c r="B6" s="1" t="s">
        <v>10563</v>
      </c>
      <c r="C6" s="1" t="s">
        <v>10564</v>
      </c>
      <c r="D6" s="1" t="s">
        <v>10565</v>
      </c>
      <c r="E6" s="2">
        <v>9.788496890343E12</v>
      </c>
      <c r="H6" s="1">
        <v>30.77</v>
      </c>
      <c r="I6" s="1" t="s">
        <v>10566</v>
      </c>
      <c r="K6" s="1" t="s">
        <v>10567</v>
      </c>
      <c r="L6" s="1" t="s">
        <v>10568</v>
      </c>
    </row>
    <row r="7" ht="15.0" customHeight="1">
      <c r="A7" s="1" t="s">
        <v>10543</v>
      </c>
      <c r="B7" s="1" t="s">
        <v>10569</v>
      </c>
      <c r="C7" s="1" t="s">
        <v>10570</v>
      </c>
      <c r="D7" s="1" t="s">
        <v>10570</v>
      </c>
      <c r="E7" s="2">
        <v>9.788476713112E12</v>
      </c>
      <c r="H7" s="1">
        <v>89.31</v>
      </c>
      <c r="I7" s="1" t="s">
        <v>10571</v>
      </c>
      <c r="K7" s="1" t="s">
        <v>10567</v>
      </c>
      <c r="L7" s="1" t="s">
        <v>10572</v>
      </c>
    </row>
    <row r="8" ht="15.0" customHeight="1">
      <c r="A8" s="1" t="s">
        <v>10543</v>
      </c>
      <c r="B8" s="1" t="s">
        <v>10573</v>
      </c>
      <c r="C8" s="1" t="s">
        <v>10574</v>
      </c>
      <c r="D8" s="1" t="s">
        <v>958</v>
      </c>
      <c r="E8" s="2">
        <v>9.781437011548E12</v>
      </c>
      <c r="H8" s="1">
        <v>108.31</v>
      </c>
      <c r="I8" s="1" t="s">
        <v>10575</v>
      </c>
      <c r="J8" s="1" t="s">
        <v>960</v>
      </c>
      <c r="K8" s="1" t="s">
        <v>10567</v>
      </c>
      <c r="L8" s="1" t="s">
        <v>10576</v>
      </c>
    </row>
    <row r="9" ht="15.0" customHeight="1">
      <c r="A9" s="1" t="s">
        <v>10543</v>
      </c>
      <c r="B9" s="1" t="s">
        <v>10577</v>
      </c>
      <c r="E9" s="2">
        <v>9.788480900089E12</v>
      </c>
      <c r="H9" s="1">
        <v>27.67</v>
      </c>
      <c r="I9" s="1" t="s">
        <v>10578</v>
      </c>
      <c r="K9" s="1" t="s">
        <v>10579</v>
      </c>
      <c r="L9" s="1" t="s">
        <v>10580</v>
      </c>
    </row>
    <row r="10" ht="15.0" customHeight="1">
      <c r="A10" s="1" t="s">
        <v>10543</v>
      </c>
      <c r="B10" s="1" t="s">
        <v>10581</v>
      </c>
      <c r="C10" s="1" t="s">
        <v>10582</v>
      </c>
      <c r="E10" s="2">
        <v>9.788427124271E12</v>
      </c>
      <c r="H10" s="1">
        <v>38.1</v>
      </c>
      <c r="I10" s="1" t="s">
        <v>10583</v>
      </c>
      <c r="K10" s="1" t="s">
        <v>10584</v>
      </c>
      <c r="L10" s="1" t="s">
        <v>10585</v>
      </c>
    </row>
    <row r="11" ht="15.0" customHeight="1">
      <c r="A11" s="1" t="s">
        <v>10543</v>
      </c>
      <c r="B11" s="1" t="s">
        <v>10586</v>
      </c>
      <c r="C11" s="1" t="s">
        <v>3454</v>
      </c>
      <c r="E11" s="2">
        <v>9.788441603691E12</v>
      </c>
      <c r="H11" s="1">
        <v>18.68</v>
      </c>
      <c r="I11" s="1" t="s">
        <v>10587</v>
      </c>
      <c r="K11" s="1" t="s">
        <v>10588</v>
      </c>
      <c r="L11" s="1" t="s">
        <v>10589</v>
      </c>
    </row>
    <row r="12" ht="15.0" customHeight="1">
      <c r="A12" s="1" t="s">
        <v>10543</v>
      </c>
      <c r="B12" s="1" t="s">
        <v>10590</v>
      </c>
      <c r="C12" s="1" t="s">
        <v>10591</v>
      </c>
      <c r="E12" s="2">
        <v>9.788461235711E12</v>
      </c>
      <c r="H12" s="1">
        <v>46.13</v>
      </c>
      <c r="I12" s="1" t="s">
        <v>10592</v>
      </c>
      <c r="K12" s="1" t="s">
        <v>10593</v>
      </c>
      <c r="L12" s="1" t="s">
        <v>10594</v>
      </c>
    </row>
    <row r="13" ht="15.0" customHeight="1">
      <c r="A13" s="1" t="s">
        <v>10543</v>
      </c>
      <c r="B13" s="1" t="s">
        <v>10595</v>
      </c>
      <c r="C13" s="1" t="s">
        <v>10596</v>
      </c>
      <c r="E13" s="2">
        <v>9.788461132973E12</v>
      </c>
      <c r="H13" s="1">
        <v>61.5</v>
      </c>
      <c r="I13" s="1" t="s">
        <v>10597</v>
      </c>
      <c r="K13" s="1" t="s">
        <v>10598</v>
      </c>
      <c r="L13" s="1" t="s">
        <v>10599</v>
      </c>
    </row>
    <row r="14" ht="15.0" customHeight="1">
      <c r="A14" s="1" t="s">
        <v>10543</v>
      </c>
      <c r="B14" s="1" t="s">
        <v>10600</v>
      </c>
      <c r="C14" s="1" t="s">
        <v>10601</v>
      </c>
      <c r="D14" s="1" t="s">
        <v>696</v>
      </c>
      <c r="E14" s="2">
        <v>9.780711704619E12</v>
      </c>
      <c r="H14" s="1">
        <v>11.7</v>
      </c>
      <c r="I14" s="1" t="s">
        <v>10602</v>
      </c>
      <c r="K14" s="1" t="s">
        <v>10567</v>
      </c>
      <c r="L14" s="1" t="s">
        <v>10603</v>
      </c>
    </row>
    <row r="15" ht="15.0" customHeight="1">
      <c r="A15" s="1" t="s">
        <v>10543</v>
      </c>
      <c r="B15" s="1" t="s">
        <v>10604</v>
      </c>
      <c r="C15" s="1" t="s">
        <v>10605</v>
      </c>
      <c r="D15" s="1" t="s">
        <v>886</v>
      </c>
      <c r="E15" s="2">
        <v>9.781246491531E12</v>
      </c>
      <c r="H15" s="1">
        <v>52.46</v>
      </c>
      <c r="I15" s="1" t="s">
        <v>10606</v>
      </c>
      <c r="J15" s="1" t="s">
        <v>10607</v>
      </c>
      <c r="K15" s="1" t="s">
        <v>10608</v>
      </c>
      <c r="L15" s="1" t="s">
        <v>10609</v>
      </c>
    </row>
    <row r="16" ht="15.0" customHeight="1">
      <c r="A16" s="1" t="s">
        <v>10543</v>
      </c>
      <c r="B16" s="1" t="s">
        <v>10610</v>
      </c>
      <c r="C16" s="1" t="s">
        <v>10611</v>
      </c>
      <c r="E16" s="2">
        <v>9.788493557003E12</v>
      </c>
      <c r="H16" s="1">
        <v>46.84</v>
      </c>
      <c r="I16" s="1" t="s">
        <v>10612</v>
      </c>
      <c r="K16" s="1" t="s">
        <v>10613</v>
      </c>
      <c r="L16" s="1" t="s">
        <v>10614</v>
      </c>
    </row>
    <row r="17" ht="15.0" customHeight="1">
      <c r="A17" s="1" t="s">
        <v>10543</v>
      </c>
      <c r="B17" s="1" t="s">
        <v>10615</v>
      </c>
      <c r="C17" s="1" t="s">
        <v>3454</v>
      </c>
      <c r="E17" s="2">
        <v>9.788441618848E12</v>
      </c>
      <c r="H17" s="1">
        <v>25.97</v>
      </c>
      <c r="I17" s="1" t="s">
        <v>10616</v>
      </c>
      <c r="K17" s="1" t="s">
        <v>10588</v>
      </c>
      <c r="L17" s="1" t="s">
        <v>10617</v>
      </c>
    </row>
    <row r="18" ht="15.0" customHeight="1">
      <c r="A18" s="1" t="s">
        <v>10543</v>
      </c>
      <c r="B18" s="1" t="s">
        <v>10618</v>
      </c>
      <c r="C18" s="1" t="s">
        <v>3454</v>
      </c>
      <c r="E18" s="2">
        <v>9.788495172884E12</v>
      </c>
      <c r="H18" s="1">
        <v>25.97</v>
      </c>
      <c r="I18" s="1" t="s">
        <v>10619</v>
      </c>
      <c r="K18" s="1" t="s">
        <v>10588</v>
      </c>
      <c r="L18" s="1" t="s">
        <v>10620</v>
      </c>
    </row>
    <row r="19" ht="15.0" customHeight="1">
      <c r="A19" s="1" t="s">
        <v>10543</v>
      </c>
      <c r="B19" s="1" t="s">
        <v>10621</v>
      </c>
      <c r="C19" s="1" t="s">
        <v>10622</v>
      </c>
      <c r="E19" s="2">
        <v>9.788495663726E12</v>
      </c>
      <c r="H19" s="1">
        <v>38.83</v>
      </c>
      <c r="I19" s="1" t="s">
        <v>10623</v>
      </c>
      <c r="K19" s="1" t="s">
        <v>10598</v>
      </c>
      <c r="L19" s="1" t="s">
        <v>10624</v>
      </c>
    </row>
    <row r="20" ht="15.0" customHeight="1">
      <c r="A20" s="1" t="s">
        <v>10543</v>
      </c>
      <c r="B20" s="1" t="s">
        <v>10625</v>
      </c>
      <c r="C20" s="1" t="s">
        <v>10626</v>
      </c>
      <c r="E20" s="2">
        <v>9.788495225108E12</v>
      </c>
      <c r="H20" s="1">
        <v>20.93</v>
      </c>
      <c r="I20" s="1" t="s">
        <v>10627</v>
      </c>
      <c r="K20" s="1" t="s">
        <v>10593</v>
      </c>
      <c r="L20" s="1" t="s">
        <v>10628</v>
      </c>
    </row>
    <row r="21" ht="15.0" customHeight="1">
      <c r="A21" s="1" t="s">
        <v>10543</v>
      </c>
      <c r="B21" s="1" t="s">
        <v>10629</v>
      </c>
      <c r="C21" s="1" t="s">
        <v>3454</v>
      </c>
      <c r="E21" s="2">
        <v>9.788496340213E12</v>
      </c>
      <c r="H21" s="1">
        <v>19.8</v>
      </c>
      <c r="I21" s="1" t="s">
        <v>10630</v>
      </c>
      <c r="K21" s="1" t="s">
        <v>10588</v>
      </c>
      <c r="L21" s="1" t="s">
        <v>10631</v>
      </c>
    </row>
    <row r="22" ht="15.0" customHeight="1">
      <c r="A22" s="1" t="s">
        <v>10543</v>
      </c>
      <c r="B22" s="1" t="s">
        <v>10632</v>
      </c>
      <c r="C22" s="1" t="s">
        <v>10633</v>
      </c>
      <c r="D22" s="1" t="s">
        <v>886</v>
      </c>
      <c r="E22" s="2">
        <v>9.781279767207E12</v>
      </c>
      <c r="H22" s="1">
        <v>61.35</v>
      </c>
      <c r="I22" s="1" t="s">
        <v>10634</v>
      </c>
      <c r="J22" s="1" t="s">
        <v>10635</v>
      </c>
      <c r="K22" s="1" t="s">
        <v>10567</v>
      </c>
      <c r="L22" s="1" t="s">
        <v>10636</v>
      </c>
    </row>
    <row r="23" ht="15.0" customHeight="1">
      <c r="A23" s="1" t="s">
        <v>10543</v>
      </c>
      <c r="B23" s="1" t="s">
        <v>10637</v>
      </c>
      <c r="C23" s="1" t="s">
        <v>3454</v>
      </c>
      <c r="E23" s="2">
        <v>9.788478218097E12</v>
      </c>
      <c r="H23" s="1">
        <v>14.58</v>
      </c>
      <c r="I23" s="1" t="s">
        <v>10638</v>
      </c>
      <c r="K23" s="1" t="s">
        <v>10613</v>
      </c>
      <c r="L23" s="1" t="s">
        <v>10639</v>
      </c>
    </row>
    <row r="24" ht="15.0" customHeight="1">
      <c r="A24" s="1" t="s">
        <v>10543</v>
      </c>
      <c r="B24" s="1" t="s">
        <v>10640</v>
      </c>
      <c r="C24" s="1" t="s">
        <v>3454</v>
      </c>
      <c r="E24" s="2">
        <v>9.788441614314E12</v>
      </c>
      <c r="H24" s="1">
        <v>18.68</v>
      </c>
      <c r="I24" s="1" t="s">
        <v>10641</v>
      </c>
      <c r="K24" s="1" t="s">
        <v>10588</v>
      </c>
      <c r="L24" s="1" t="s">
        <v>10642</v>
      </c>
    </row>
    <row r="25" ht="15.0" customHeight="1">
      <c r="A25" s="1" t="s">
        <v>10543</v>
      </c>
      <c r="B25" s="1" t="s">
        <v>10643</v>
      </c>
      <c r="C25" s="1" t="s">
        <v>10644</v>
      </c>
      <c r="D25" s="1" t="s">
        <v>10645</v>
      </c>
      <c r="E25" s="2">
        <v>9.788481552577E12</v>
      </c>
      <c r="H25" s="1">
        <v>64.72</v>
      </c>
      <c r="I25" s="1" t="s">
        <v>10646</v>
      </c>
      <c r="K25" s="1" t="s">
        <v>10567</v>
      </c>
      <c r="L25" s="1" t="s">
        <v>10647</v>
      </c>
    </row>
    <row r="26" ht="15.0" customHeight="1">
      <c r="A26" s="1" t="s">
        <v>10543</v>
      </c>
      <c r="B26" s="1" t="s">
        <v>10648</v>
      </c>
      <c r="C26" s="1" t="s">
        <v>10649</v>
      </c>
      <c r="D26" s="1" t="s">
        <v>835</v>
      </c>
      <c r="E26" s="2">
        <v>9.788493998738E12</v>
      </c>
      <c r="H26" s="1">
        <v>60.18</v>
      </c>
      <c r="I26" s="1" t="s">
        <v>10650</v>
      </c>
      <c r="K26" s="1" t="s">
        <v>10567</v>
      </c>
      <c r="L26" s="1" t="s">
        <v>10651</v>
      </c>
    </row>
    <row r="27" ht="15.0" customHeight="1">
      <c r="A27" s="1" t="s">
        <v>10543</v>
      </c>
      <c r="B27" s="1" t="s">
        <v>10652</v>
      </c>
      <c r="C27" s="1" t="s">
        <v>3454</v>
      </c>
      <c r="E27" s="2">
        <v>9.788494102479E12</v>
      </c>
      <c r="H27" s="1">
        <v>38.83</v>
      </c>
      <c r="I27" s="1" t="s">
        <v>10653</v>
      </c>
      <c r="K27" s="1" t="s">
        <v>10598</v>
      </c>
      <c r="L27" s="1" t="s">
        <v>10654</v>
      </c>
    </row>
    <row r="28" ht="15.0" customHeight="1">
      <c r="A28" s="1" t="s">
        <v>10543</v>
      </c>
      <c r="B28" s="1" t="s">
        <v>10655</v>
      </c>
      <c r="C28" s="1" t="s">
        <v>3454</v>
      </c>
      <c r="E28" s="2">
        <v>9.788441614536E12</v>
      </c>
      <c r="H28" s="1">
        <v>17.99</v>
      </c>
      <c r="I28" s="1" t="s">
        <v>10656</v>
      </c>
      <c r="K28" s="1" t="s">
        <v>10588</v>
      </c>
      <c r="L28" s="1" t="s">
        <v>10657</v>
      </c>
    </row>
    <row r="29" ht="15.0" customHeight="1">
      <c r="A29" s="1" t="s">
        <v>10543</v>
      </c>
      <c r="B29" s="1" t="s">
        <v>10658</v>
      </c>
      <c r="C29" s="1" t="s">
        <v>10659</v>
      </c>
      <c r="D29" s="1" t="s">
        <v>10660</v>
      </c>
      <c r="E29" s="2">
        <v>9.78987944586E12</v>
      </c>
      <c r="H29" s="1">
        <v>19.93</v>
      </c>
      <c r="I29" s="1" t="s">
        <v>10661</v>
      </c>
      <c r="K29" s="1" t="s">
        <v>10662</v>
      </c>
      <c r="L29" s="1" t="s">
        <v>10663</v>
      </c>
    </row>
    <row r="30" ht="15.0" customHeight="1">
      <c r="A30" s="1" t="s">
        <v>10543</v>
      </c>
      <c r="B30" s="1" t="s">
        <v>10664</v>
      </c>
      <c r="C30" s="1" t="s">
        <v>10665</v>
      </c>
      <c r="D30" s="1" t="s">
        <v>10666</v>
      </c>
      <c r="E30" s="2">
        <v>9.788497183475E12</v>
      </c>
      <c r="H30" s="1">
        <v>42.53</v>
      </c>
      <c r="I30" s="1" t="s">
        <v>10667</v>
      </c>
      <c r="K30" s="1" t="s">
        <v>10608</v>
      </c>
      <c r="L30" s="1" t="s">
        <v>10668</v>
      </c>
    </row>
    <row r="31" ht="15.0" customHeight="1">
      <c r="A31" s="1" t="s">
        <v>10543</v>
      </c>
      <c r="B31" s="1" t="s">
        <v>10669</v>
      </c>
      <c r="C31" s="1" t="s">
        <v>10670</v>
      </c>
      <c r="E31" s="2">
        <v>9.788497973885E12</v>
      </c>
      <c r="H31" s="1">
        <v>41.65</v>
      </c>
      <c r="I31" s="1" t="s">
        <v>10671</v>
      </c>
      <c r="K31" s="1" t="s">
        <v>10672</v>
      </c>
      <c r="L31" s="1" t="s">
        <v>10673</v>
      </c>
    </row>
    <row r="32" ht="15.0" customHeight="1">
      <c r="A32" s="1" t="s">
        <v>10543</v>
      </c>
      <c r="B32" s="1" t="s">
        <v>10674</v>
      </c>
      <c r="C32" s="1" t="s">
        <v>10675</v>
      </c>
      <c r="D32" s="1" t="s">
        <v>958</v>
      </c>
      <c r="E32" s="2">
        <v>9.781437010152E12</v>
      </c>
      <c r="F32" s="1">
        <v>3.0</v>
      </c>
      <c r="G32" s="1">
        <v>1.0</v>
      </c>
      <c r="H32" s="1">
        <v>130.92</v>
      </c>
      <c r="I32" s="1" t="s">
        <v>10676</v>
      </c>
      <c r="J32" s="1" t="s">
        <v>960</v>
      </c>
      <c r="K32" s="1" t="s">
        <v>10593</v>
      </c>
      <c r="L32" s="1" t="s">
        <v>10677</v>
      </c>
    </row>
    <row r="33" ht="15.0" customHeight="1">
      <c r="A33" s="1" t="s">
        <v>10543</v>
      </c>
      <c r="B33" s="1" t="s">
        <v>10678</v>
      </c>
      <c r="C33" s="1" t="s">
        <v>10679</v>
      </c>
      <c r="D33" s="1" t="s">
        <v>10679</v>
      </c>
      <c r="E33" s="2">
        <v>9.788480900263E12</v>
      </c>
      <c r="H33" s="1">
        <v>23.31</v>
      </c>
      <c r="I33" s="1" t="s">
        <v>10680</v>
      </c>
      <c r="K33" s="1" t="s">
        <v>10681</v>
      </c>
      <c r="L33" s="1" t="s">
        <v>10682</v>
      </c>
    </row>
    <row r="34" ht="15.0" customHeight="1">
      <c r="A34" s="1" t="s">
        <v>10543</v>
      </c>
      <c r="B34" s="1" t="s">
        <v>10683</v>
      </c>
      <c r="C34" s="1" t="s">
        <v>10684</v>
      </c>
      <c r="E34" s="2">
        <v>9.788495663771E12</v>
      </c>
      <c r="H34" s="1">
        <v>38.83</v>
      </c>
      <c r="I34" s="1" t="s">
        <v>10685</v>
      </c>
      <c r="K34" s="1" t="s">
        <v>10598</v>
      </c>
      <c r="L34" s="1" t="s">
        <v>10686</v>
      </c>
    </row>
    <row r="35" ht="15.0" customHeight="1">
      <c r="A35" s="1" t="s">
        <v>10543</v>
      </c>
      <c r="B35" s="1" t="s">
        <v>10687</v>
      </c>
      <c r="C35" s="1" t="s">
        <v>10688</v>
      </c>
      <c r="E35" s="2">
        <v>9.788423504428E12</v>
      </c>
      <c r="H35" s="1">
        <v>14.75</v>
      </c>
      <c r="I35" s="1" t="s">
        <v>10689</v>
      </c>
      <c r="K35" s="1" t="s">
        <v>10598</v>
      </c>
      <c r="L35" s="1" t="s">
        <v>10690</v>
      </c>
    </row>
    <row r="36" ht="15.0" customHeight="1">
      <c r="A36" s="1" t="s">
        <v>10543</v>
      </c>
      <c r="B36" s="1" t="s">
        <v>10691</v>
      </c>
      <c r="C36" s="1" t="s">
        <v>3454</v>
      </c>
      <c r="E36" s="2">
        <v>9.788441604537E12</v>
      </c>
      <c r="H36" s="1">
        <v>18.68</v>
      </c>
      <c r="I36" s="1" t="s">
        <v>10692</v>
      </c>
      <c r="K36" s="1" t="s">
        <v>10588</v>
      </c>
      <c r="L36" s="1" t="s">
        <v>10693</v>
      </c>
    </row>
    <row r="37" ht="15.0" customHeight="1">
      <c r="A37" s="1" t="s">
        <v>10543</v>
      </c>
      <c r="B37" s="1" t="s">
        <v>10694</v>
      </c>
      <c r="C37" s="1" t="s">
        <v>10695</v>
      </c>
      <c r="E37" s="2">
        <v>9.788461337569E12</v>
      </c>
      <c r="H37" s="1">
        <v>33.82</v>
      </c>
      <c r="I37" s="1" t="s">
        <v>10696</v>
      </c>
      <c r="K37" s="1" t="s">
        <v>10584</v>
      </c>
      <c r="L37" s="1" t="s">
        <v>10697</v>
      </c>
    </row>
    <row r="38" ht="15.0" customHeight="1">
      <c r="A38" s="1" t="s">
        <v>10543</v>
      </c>
      <c r="B38" s="1" t="s">
        <v>10698</v>
      </c>
      <c r="C38" s="1" t="s">
        <v>10699</v>
      </c>
      <c r="D38" s="1" t="s">
        <v>3618</v>
      </c>
      <c r="E38" s="2">
        <v>9.788444130651E12</v>
      </c>
      <c r="H38" s="1">
        <v>21.16</v>
      </c>
      <c r="I38" s="1" t="s">
        <v>10700</v>
      </c>
      <c r="J38" s="1" t="s">
        <v>10701</v>
      </c>
      <c r="K38" s="1" t="s">
        <v>10598</v>
      </c>
      <c r="L38" s="1" t="s">
        <v>10702</v>
      </c>
    </row>
    <row r="39" ht="15.0" customHeight="1">
      <c r="A39" s="1" t="s">
        <v>10543</v>
      </c>
      <c r="B39" s="1" t="s">
        <v>10703</v>
      </c>
      <c r="C39" s="1" t="s">
        <v>10704</v>
      </c>
      <c r="E39" s="2">
        <v>9.788479020699E12</v>
      </c>
      <c r="H39" s="1">
        <v>24.2</v>
      </c>
      <c r="I39" s="1" t="s">
        <v>10705</v>
      </c>
      <c r="K39" s="1" t="s">
        <v>10613</v>
      </c>
      <c r="L39" s="1" t="s">
        <v>10706</v>
      </c>
    </row>
    <row r="40" ht="15.0" customHeight="1">
      <c r="A40" s="1" t="s">
        <v>10543</v>
      </c>
      <c r="B40" s="1" t="s">
        <v>10707</v>
      </c>
      <c r="C40" s="1" t="s">
        <v>10605</v>
      </c>
      <c r="D40" s="1" t="s">
        <v>886</v>
      </c>
      <c r="E40" s="2">
        <v>9.781247744513E12</v>
      </c>
      <c r="H40" s="1">
        <v>52.82</v>
      </c>
      <c r="I40" s="1" t="s">
        <v>10708</v>
      </c>
      <c r="J40" s="1" t="s">
        <v>10709</v>
      </c>
      <c r="K40" s="1" t="s">
        <v>10608</v>
      </c>
      <c r="L40" s="1" t="s">
        <v>10710</v>
      </c>
    </row>
    <row r="41" ht="15.0" customHeight="1">
      <c r="A41" s="1" t="s">
        <v>10543</v>
      </c>
      <c r="B41" s="1" t="s">
        <v>10711</v>
      </c>
      <c r="C41" s="1" t="s">
        <v>3454</v>
      </c>
      <c r="E41" s="2">
        <v>9.788441614307E12</v>
      </c>
      <c r="H41" s="1">
        <v>18.68</v>
      </c>
      <c r="I41" s="1" t="s">
        <v>10712</v>
      </c>
      <c r="K41" s="1" t="s">
        <v>10588</v>
      </c>
      <c r="L41" s="1" t="s">
        <v>10713</v>
      </c>
    </row>
    <row r="42" ht="15.0" customHeight="1">
      <c r="A42" s="1" t="s">
        <v>10543</v>
      </c>
      <c r="B42" s="1" t="s">
        <v>10714</v>
      </c>
      <c r="C42" s="1" t="s">
        <v>3454</v>
      </c>
      <c r="E42" s="2">
        <v>9.788483213896E12</v>
      </c>
      <c r="H42" s="1">
        <v>22.67</v>
      </c>
      <c r="I42" s="1" t="s">
        <v>10715</v>
      </c>
      <c r="K42" s="1" t="s">
        <v>10613</v>
      </c>
      <c r="L42" s="1" t="s">
        <v>10716</v>
      </c>
    </row>
    <row r="43" ht="15.0" customHeight="1">
      <c r="A43" s="1" t="s">
        <v>10543</v>
      </c>
      <c r="B43" s="1" t="s">
        <v>10717</v>
      </c>
      <c r="C43" s="1" t="s">
        <v>10718</v>
      </c>
      <c r="E43" s="2">
        <v>9.788386054954E12</v>
      </c>
      <c r="H43" s="1">
        <v>63.55</v>
      </c>
      <c r="I43" s="1" t="s">
        <v>10719</v>
      </c>
      <c r="K43" s="1" t="s">
        <v>10681</v>
      </c>
      <c r="L43" s="1" t="s">
        <v>10720</v>
      </c>
    </row>
    <row r="44" ht="15.0" customHeight="1">
      <c r="A44" s="1" t="s">
        <v>10543</v>
      </c>
      <c r="B44" s="1" t="s">
        <v>10721</v>
      </c>
      <c r="C44" s="1" t="s">
        <v>10722</v>
      </c>
      <c r="D44" s="1" t="s">
        <v>696</v>
      </c>
      <c r="E44" s="2">
        <v>9.78071170589E12</v>
      </c>
      <c r="H44" s="1">
        <v>11.26</v>
      </c>
      <c r="I44" s="1" t="s">
        <v>10723</v>
      </c>
      <c r="K44" s="1" t="s">
        <v>10567</v>
      </c>
      <c r="L44" s="1" t="s">
        <v>10724</v>
      </c>
    </row>
    <row r="45" ht="15.0" customHeight="1">
      <c r="A45" s="1" t="s">
        <v>10543</v>
      </c>
      <c r="B45" s="1" t="s">
        <v>10725</v>
      </c>
      <c r="C45" s="1" t="s">
        <v>10605</v>
      </c>
      <c r="D45" s="1" t="s">
        <v>886</v>
      </c>
      <c r="E45" s="2">
        <v>9.781247165844E12</v>
      </c>
      <c r="H45" s="1">
        <v>52.46</v>
      </c>
      <c r="I45" s="1" t="s">
        <v>10726</v>
      </c>
      <c r="J45" s="1" t="s">
        <v>10727</v>
      </c>
      <c r="K45" s="1" t="s">
        <v>10608</v>
      </c>
      <c r="L45" s="1" t="s">
        <v>10728</v>
      </c>
    </row>
    <row r="46" ht="15.0" customHeight="1">
      <c r="A46" s="1" t="s">
        <v>10543</v>
      </c>
      <c r="B46" s="1" t="s">
        <v>10729</v>
      </c>
      <c r="C46" s="1" t="s">
        <v>10605</v>
      </c>
      <c r="D46" s="1" t="s">
        <v>886</v>
      </c>
      <c r="E46" s="2">
        <v>9.781247237152E12</v>
      </c>
      <c r="H46" s="1">
        <v>52.46</v>
      </c>
      <c r="I46" s="1" t="s">
        <v>10730</v>
      </c>
      <c r="J46" s="1" t="s">
        <v>10731</v>
      </c>
      <c r="K46" s="1" t="s">
        <v>10608</v>
      </c>
      <c r="L46" s="1" t="s">
        <v>10732</v>
      </c>
    </row>
    <row r="47" ht="15.0" customHeight="1">
      <c r="A47" s="1" t="s">
        <v>10543</v>
      </c>
      <c r="B47" s="1" t="s">
        <v>10664</v>
      </c>
      <c r="C47" s="1" t="s">
        <v>10665</v>
      </c>
      <c r="D47" s="1" t="s">
        <v>10666</v>
      </c>
      <c r="E47" s="2">
        <v>9.788497183475E12</v>
      </c>
      <c r="H47" s="1">
        <v>42.53</v>
      </c>
      <c r="I47" s="1" t="s">
        <v>10667</v>
      </c>
      <c r="K47" s="1" t="s">
        <v>10608</v>
      </c>
      <c r="L47" s="1" t="s">
        <v>10733</v>
      </c>
    </row>
    <row r="48" ht="15.0" customHeight="1">
      <c r="A48" s="1" t="s">
        <v>10543</v>
      </c>
      <c r="B48" s="1" t="s">
        <v>10669</v>
      </c>
      <c r="C48" s="1" t="s">
        <v>10670</v>
      </c>
      <c r="E48" s="2">
        <v>9.788497973885E12</v>
      </c>
      <c r="H48" s="1">
        <v>41.65</v>
      </c>
      <c r="I48" s="1" t="s">
        <v>10671</v>
      </c>
      <c r="K48" s="1" t="s">
        <v>10672</v>
      </c>
      <c r="L48" s="1" t="s">
        <v>10734</v>
      </c>
    </row>
    <row r="49" ht="15.0" customHeight="1">
      <c r="A49" s="1" t="s">
        <v>10543</v>
      </c>
      <c r="B49" s="1" t="s">
        <v>10735</v>
      </c>
      <c r="C49" s="1" t="s">
        <v>3454</v>
      </c>
      <c r="E49" s="2">
        <v>9.788441600591E12</v>
      </c>
      <c r="H49" s="1">
        <v>18.68</v>
      </c>
      <c r="I49" s="1" t="s">
        <v>10736</v>
      </c>
      <c r="K49" s="1" t="s">
        <v>10588</v>
      </c>
      <c r="L49" s="1" t="s">
        <v>10737</v>
      </c>
    </row>
    <row r="50" ht="15.0" customHeight="1">
      <c r="A50" s="1" t="s">
        <v>10543</v>
      </c>
      <c r="B50" s="1" t="s">
        <v>10738</v>
      </c>
      <c r="C50" s="1" t="s">
        <v>3454</v>
      </c>
      <c r="E50" s="2">
        <v>9.788441603684E12</v>
      </c>
      <c r="H50" s="1">
        <v>18.68</v>
      </c>
      <c r="I50" s="1" t="s">
        <v>10739</v>
      </c>
      <c r="K50" s="1" t="s">
        <v>10588</v>
      </c>
      <c r="L50" s="1" t="s">
        <v>10740</v>
      </c>
    </row>
    <row r="51" ht="15.0" customHeight="1">
      <c r="A51" s="1" t="s">
        <v>10543</v>
      </c>
      <c r="B51" s="1" t="s">
        <v>10741</v>
      </c>
      <c r="C51" s="1" t="s">
        <v>10742</v>
      </c>
      <c r="E51" s="2">
        <v>9.788488088307E12</v>
      </c>
      <c r="H51" s="1">
        <v>36.69</v>
      </c>
      <c r="I51" s="1" t="s">
        <v>10743</v>
      </c>
      <c r="K51" s="1" t="s">
        <v>10744</v>
      </c>
      <c r="L51" s="1" t="s">
        <v>10745</v>
      </c>
    </row>
    <row r="52" ht="15.0" customHeight="1">
      <c r="A52" s="1" t="s">
        <v>10543</v>
      </c>
      <c r="B52" s="1" t="s">
        <v>10746</v>
      </c>
      <c r="E52" s="2">
        <v>9.788483210093E12</v>
      </c>
      <c r="H52" s="1">
        <v>20.79</v>
      </c>
      <c r="I52" s="1" t="s">
        <v>10747</v>
      </c>
      <c r="K52" s="1" t="s">
        <v>10681</v>
      </c>
      <c r="L52" s="1" t="s">
        <v>10748</v>
      </c>
    </row>
    <row r="53" ht="15.0" customHeight="1">
      <c r="A53" s="1" t="s">
        <v>10543</v>
      </c>
      <c r="B53" s="1" t="s">
        <v>10749</v>
      </c>
      <c r="C53" s="1" t="s">
        <v>10750</v>
      </c>
      <c r="E53" s="2">
        <v>9.788493710187E12</v>
      </c>
      <c r="H53" s="1">
        <v>36.92</v>
      </c>
      <c r="I53" s="1" t="s">
        <v>10751</v>
      </c>
      <c r="K53" s="1" t="s">
        <v>10593</v>
      </c>
      <c r="L53" s="1" t="s">
        <v>10752</v>
      </c>
    </row>
    <row r="54" ht="15.0" customHeight="1">
      <c r="A54" s="1" t="s">
        <v>10543</v>
      </c>
      <c r="B54" s="1" t="s">
        <v>10753</v>
      </c>
      <c r="C54" s="1" t="s">
        <v>10754</v>
      </c>
      <c r="D54" s="1" t="s">
        <v>3618</v>
      </c>
      <c r="E54" s="2">
        <v>9.788444131993E12</v>
      </c>
      <c r="H54" s="1">
        <v>31.83</v>
      </c>
      <c r="I54" s="1" t="s">
        <v>10755</v>
      </c>
      <c r="J54" s="3" t="s">
        <v>10756</v>
      </c>
      <c r="K54" s="1" t="s">
        <v>10598</v>
      </c>
      <c r="L54" s="1" t="s">
        <v>10757</v>
      </c>
    </row>
    <row r="55" ht="15.0" customHeight="1">
      <c r="A55" s="1" t="s">
        <v>10543</v>
      </c>
      <c r="B55" s="1" t="s">
        <v>10758</v>
      </c>
      <c r="C55" s="1" t="s">
        <v>3454</v>
      </c>
      <c r="E55" s="2">
        <v>9.788483212783E12</v>
      </c>
      <c r="H55" s="1">
        <v>43.32</v>
      </c>
      <c r="I55" s="1" t="s">
        <v>10759</v>
      </c>
      <c r="K55" s="1" t="s">
        <v>10613</v>
      </c>
      <c r="L55" s="1" t="s">
        <v>10760</v>
      </c>
    </row>
    <row r="56" ht="15.0" customHeight="1">
      <c r="A56" s="1" t="s">
        <v>10543</v>
      </c>
      <c r="B56" s="1" t="s">
        <v>10761</v>
      </c>
      <c r="C56" s="1" t="s">
        <v>10762</v>
      </c>
      <c r="D56" s="1" t="s">
        <v>886</v>
      </c>
      <c r="E56" s="2">
        <v>9.781178930092E12</v>
      </c>
      <c r="H56" s="1">
        <v>53.36</v>
      </c>
      <c r="I56" s="1" t="s">
        <v>10763</v>
      </c>
      <c r="J56" s="1" t="s">
        <v>10764</v>
      </c>
      <c r="K56" s="1" t="s">
        <v>10567</v>
      </c>
      <c r="L56" s="1" t="s">
        <v>10765</v>
      </c>
    </row>
    <row r="57" ht="15.0" customHeight="1">
      <c r="A57" s="1" t="s">
        <v>10543</v>
      </c>
      <c r="B57" s="1" t="s">
        <v>10766</v>
      </c>
      <c r="C57" s="1" t="s">
        <v>10767</v>
      </c>
      <c r="D57" s="1" t="s">
        <v>886</v>
      </c>
      <c r="E57" s="2">
        <v>9.781273792106E12</v>
      </c>
      <c r="H57" s="1">
        <v>61.91</v>
      </c>
      <c r="I57" s="1" t="s">
        <v>10768</v>
      </c>
      <c r="J57" s="1" t="s">
        <v>10769</v>
      </c>
      <c r="K57" s="1" t="s">
        <v>10567</v>
      </c>
      <c r="L57" s="1" t="s">
        <v>10770</v>
      </c>
    </row>
    <row r="58" ht="15.0" customHeight="1">
      <c r="A58" s="1" t="s">
        <v>10543</v>
      </c>
      <c r="B58" s="1" t="s">
        <v>10771</v>
      </c>
      <c r="C58" s="1" t="s">
        <v>2601</v>
      </c>
      <c r="D58" s="1" t="s">
        <v>886</v>
      </c>
      <c r="E58" s="2">
        <v>9.781148915449E12</v>
      </c>
      <c r="H58" s="1">
        <v>59.23</v>
      </c>
      <c r="I58" s="1" t="s">
        <v>10772</v>
      </c>
      <c r="J58" s="1" t="s">
        <v>888</v>
      </c>
      <c r="K58" s="1" t="s">
        <v>10608</v>
      </c>
      <c r="L58" s="1" t="s">
        <v>10773</v>
      </c>
    </row>
    <row r="59" ht="15.0" customHeight="1">
      <c r="A59" s="1" t="s">
        <v>10543</v>
      </c>
      <c r="B59" s="1" t="s">
        <v>10658</v>
      </c>
      <c r="C59" s="1" t="s">
        <v>10659</v>
      </c>
      <c r="D59" s="1" t="s">
        <v>10660</v>
      </c>
      <c r="E59" s="2">
        <v>9.78987944586E12</v>
      </c>
      <c r="H59" s="1">
        <v>19.93</v>
      </c>
      <c r="I59" s="1" t="s">
        <v>10661</v>
      </c>
      <c r="K59" s="1" t="s">
        <v>10662</v>
      </c>
      <c r="L59" s="1" t="s">
        <v>10774</v>
      </c>
    </row>
    <row r="60" ht="15.0" customHeight="1">
      <c r="A60" s="1" t="s">
        <v>10543</v>
      </c>
      <c r="B60" s="1" t="s">
        <v>10775</v>
      </c>
      <c r="C60" s="1" t="s">
        <v>3454</v>
      </c>
      <c r="E60" s="2">
        <v>9.78849810367E12</v>
      </c>
      <c r="H60" s="1">
        <v>19.1</v>
      </c>
      <c r="I60" s="1" t="s">
        <v>10776</v>
      </c>
      <c r="K60" s="1" t="s">
        <v>10588</v>
      </c>
      <c r="L60" s="1" t="s">
        <v>10777</v>
      </c>
    </row>
    <row r="61" ht="15.0" customHeight="1">
      <c r="A61" s="1" t="s">
        <v>10543</v>
      </c>
      <c r="B61" s="1" t="s">
        <v>10778</v>
      </c>
      <c r="C61" s="1" t="s">
        <v>10779</v>
      </c>
      <c r="D61" s="1" t="s">
        <v>3618</v>
      </c>
      <c r="E61" s="2">
        <v>9.788444132372E12</v>
      </c>
      <c r="H61" s="1">
        <v>31.83</v>
      </c>
      <c r="I61" s="1" t="s">
        <v>10780</v>
      </c>
      <c r="J61" s="3" t="s">
        <v>10781</v>
      </c>
      <c r="K61" s="1" t="s">
        <v>10598</v>
      </c>
      <c r="L61" s="1" t="s">
        <v>10782</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0.43"/>
    <col customWidth="1" min="2" max="26" width="8.71"/>
  </cols>
  <sheetData>
    <row r="2">
      <c r="G2" s="5"/>
      <c r="H2" s="6"/>
    </row>
    <row r="3">
      <c r="H3" s="6"/>
    </row>
    <row r="4">
      <c r="H4" s="6"/>
    </row>
    <row r="5">
      <c r="G5" s="5"/>
      <c r="H5" s="6"/>
    </row>
    <row r="6">
      <c r="H6" s="6"/>
      <c r="S6" s="3"/>
    </row>
    <row r="7">
      <c r="H7" s="6"/>
      <c r="S7" s="3"/>
    </row>
    <row r="8">
      <c r="H8" s="6"/>
      <c r="S8" s="3"/>
    </row>
    <row r="9">
      <c r="H9" s="6"/>
    </row>
    <row r="10">
      <c r="H10" s="6"/>
    </row>
    <row r="11">
      <c r="H11" s="6"/>
    </row>
    <row r="12">
      <c r="H12" s="6"/>
      <c r="S12" s="3"/>
    </row>
    <row r="13">
      <c r="G13" s="7"/>
      <c r="H13" s="6"/>
      <c r="S13" s="3"/>
    </row>
    <row r="14">
      <c r="H14" s="6"/>
    </row>
    <row r="15">
      <c r="H15" s="6"/>
      <c r="S15" s="3"/>
    </row>
    <row r="16">
      <c r="G16" s="7"/>
      <c r="H16" s="6"/>
      <c r="S16" s="3"/>
    </row>
    <row r="17">
      <c r="G17" s="7"/>
      <c r="H17" s="6"/>
      <c r="S17" s="3"/>
    </row>
    <row r="18">
      <c r="H18" s="6"/>
    </row>
    <row r="19">
      <c r="G19" s="7"/>
      <c r="H19" s="6"/>
      <c r="S19" s="3"/>
    </row>
    <row r="20">
      <c r="H20" s="6"/>
      <c r="S20" s="3"/>
    </row>
    <row r="21" ht="15.75" customHeight="1">
      <c r="H21" s="6"/>
    </row>
    <row r="22" ht="15.75" customHeight="1">
      <c r="H22" s="6"/>
    </row>
    <row r="23" ht="15.75" customHeight="1">
      <c r="G23" s="7"/>
      <c r="H23" s="6"/>
    </row>
    <row r="24" ht="15.75" customHeight="1">
      <c r="H24" s="6"/>
    </row>
    <row r="25" ht="15.75" customHeight="1">
      <c r="G25" s="7"/>
      <c r="H25" s="6"/>
    </row>
    <row r="26" ht="15.75" customHeight="1">
      <c r="H26" s="6"/>
    </row>
    <row r="27" ht="15.75" customHeight="1">
      <c r="H27" s="6"/>
    </row>
    <row r="28" ht="15.75" customHeight="1">
      <c r="G28" s="7"/>
      <c r="H28" s="6"/>
    </row>
    <row r="29" ht="15.75" customHeight="1">
      <c r="H29" s="6"/>
      <c r="S29" s="3"/>
    </row>
    <row r="30" ht="15.75" customHeight="1">
      <c r="H30" s="6"/>
      <c r="S30" s="3"/>
    </row>
    <row r="31" ht="15.75" customHeight="1">
      <c r="H31" s="6"/>
    </row>
    <row r="32" ht="15.75" customHeight="1">
      <c r="H32" s="6"/>
    </row>
    <row r="33" ht="15.75" customHeight="1">
      <c r="H33" s="6"/>
    </row>
    <row r="34" ht="15.75" customHeight="1">
      <c r="H34" s="6"/>
      <c r="S34" s="3"/>
    </row>
    <row r="35" ht="15.75" customHeight="1">
      <c r="H35" s="6"/>
    </row>
    <row r="36" ht="15.75" customHeight="1">
      <c r="H36" s="6"/>
    </row>
    <row r="37" ht="15.75" customHeight="1">
      <c r="H37" s="6"/>
    </row>
    <row r="38" ht="15.75" customHeight="1">
      <c r="G38" s="7"/>
      <c r="H38" s="6"/>
      <c r="S38" s="3"/>
    </row>
    <row r="39" ht="15.75" customHeight="1">
      <c r="H39" s="6"/>
    </row>
    <row r="40" ht="15.75" customHeight="1">
      <c r="G40" s="5"/>
      <c r="H40" s="6"/>
      <c r="S40" s="3"/>
    </row>
    <row r="41" ht="15.75" customHeight="1">
      <c r="H41" s="6"/>
      <c r="S41" s="3"/>
    </row>
    <row r="42" ht="15.75" customHeight="1">
      <c r="D42" s="8"/>
      <c r="H42" s="6"/>
    </row>
    <row r="43" ht="15.75" customHeight="1">
      <c r="H43" s="6"/>
    </row>
    <row r="44" ht="15.75" customHeight="1">
      <c r="H44" s="6"/>
    </row>
    <row r="45" ht="15.75" customHeight="1">
      <c r="G45" s="5"/>
      <c r="H45" s="6"/>
      <c r="S45" s="3"/>
    </row>
    <row r="46" ht="15.75" customHeight="1">
      <c r="H46" s="6"/>
    </row>
    <row r="47" ht="15.75" customHeight="1">
      <c r="G47" s="7"/>
      <c r="H47" s="6"/>
      <c r="S47" s="3"/>
    </row>
    <row r="48" ht="15.75" customHeight="1">
      <c r="H48" s="6"/>
    </row>
    <row r="49" ht="15.75" customHeight="1">
      <c r="G49" s="7"/>
      <c r="H49" s="6"/>
    </row>
    <row r="50" ht="15.75" customHeight="1">
      <c r="H50" s="6"/>
    </row>
    <row r="51" ht="15.75" customHeight="1">
      <c r="H51" s="6"/>
      <c r="S51" s="3"/>
    </row>
    <row r="52" ht="15.75" customHeight="1">
      <c r="H52" s="6"/>
    </row>
    <row r="53" ht="15.75" customHeight="1">
      <c r="H53" s="6"/>
      <c r="S53" s="3"/>
    </row>
    <row r="54" ht="15.75" customHeight="1">
      <c r="H54" s="6"/>
    </row>
    <row r="55" ht="15.75" customHeight="1">
      <c r="H55" s="6"/>
    </row>
    <row r="56" ht="15.75" customHeight="1">
      <c r="H56" s="6"/>
    </row>
    <row r="57" ht="15.75" customHeight="1">
      <c r="H57" s="6"/>
    </row>
    <row r="58" ht="15.75" customHeight="1">
      <c r="H58" s="6"/>
      <c r="S58" s="3"/>
    </row>
    <row r="59" ht="15.75" customHeight="1">
      <c r="H59" s="6"/>
    </row>
    <row r="60" ht="15.75" customHeight="1">
      <c r="H60" s="6"/>
    </row>
    <row r="61" ht="15.75" customHeight="1">
      <c r="H61" s="6"/>
      <c r="S61" s="3"/>
    </row>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1070</v>
      </c>
      <c r="B2" s="1" t="s">
        <v>1071</v>
      </c>
      <c r="C2" s="1" t="s">
        <v>1072</v>
      </c>
      <c r="D2" s="1" t="s">
        <v>542</v>
      </c>
      <c r="E2" s="2">
        <v>9.780230747722E12</v>
      </c>
      <c r="F2" s="1">
        <v>4.29</v>
      </c>
      <c r="G2" s="1">
        <v>23784.0</v>
      </c>
      <c r="H2" s="1">
        <v>16.29</v>
      </c>
      <c r="I2" s="1" t="s">
        <v>1073</v>
      </c>
      <c r="J2" s="3" t="s">
        <v>1074</v>
      </c>
      <c r="K2" s="1" t="s">
        <v>1075</v>
      </c>
      <c r="L2" s="1" t="s">
        <v>1076</v>
      </c>
    </row>
    <row r="3" ht="15.0" customHeight="1">
      <c r="A3" s="1" t="s">
        <v>1070</v>
      </c>
      <c r="B3" s="1" t="s">
        <v>1077</v>
      </c>
      <c r="C3" s="1" t="s">
        <v>1078</v>
      </c>
      <c r="D3" s="1" t="s">
        <v>477</v>
      </c>
      <c r="E3" s="2">
        <v>9.780007455331E12</v>
      </c>
      <c r="F3" s="1">
        <v>4.26</v>
      </c>
      <c r="G3" s="1">
        <v>162378.0</v>
      </c>
      <c r="H3" s="1">
        <v>13.93</v>
      </c>
      <c r="I3" s="1" t="s">
        <v>1079</v>
      </c>
      <c r="J3" s="3" t="s">
        <v>1080</v>
      </c>
      <c r="K3" s="1" t="s">
        <v>1081</v>
      </c>
      <c r="L3" s="1" t="s">
        <v>1082</v>
      </c>
    </row>
    <row r="4" ht="15.0" customHeight="1">
      <c r="A4" s="1" t="s">
        <v>1070</v>
      </c>
      <c r="B4" s="1" t="s">
        <v>1083</v>
      </c>
      <c r="C4" s="1" t="s">
        <v>1084</v>
      </c>
      <c r="D4" s="1" t="s">
        <v>1085</v>
      </c>
      <c r="E4" s="2">
        <v>9.781409586692E12</v>
      </c>
      <c r="F4" s="1">
        <v>4.33</v>
      </c>
      <c r="G4" s="1">
        <v>6.0</v>
      </c>
      <c r="H4" s="1">
        <v>18.48</v>
      </c>
      <c r="I4" s="1" t="s">
        <v>1086</v>
      </c>
      <c r="J4" s="1" t="s">
        <v>1087</v>
      </c>
      <c r="K4" s="1" t="s">
        <v>1088</v>
      </c>
      <c r="L4" s="1" t="s">
        <v>1089</v>
      </c>
    </row>
    <row r="5" ht="15.0" customHeight="1">
      <c r="A5" s="1" t="s">
        <v>1070</v>
      </c>
      <c r="B5" s="1" t="s">
        <v>1090</v>
      </c>
      <c r="C5" s="1" t="s">
        <v>1091</v>
      </c>
      <c r="D5" s="1" t="s">
        <v>1092</v>
      </c>
      <c r="E5" s="2">
        <v>9.789671250402E12</v>
      </c>
      <c r="F5" s="1">
        <v>4.83</v>
      </c>
      <c r="G5" s="1">
        <v>6.0</v>
      </c>
      <c r="H5" s="1">
        <v>18.53</v>
      </c>
      <c r="I5" s="1" t="s">
        <v>1093</v>
      </c>
      <c r="J5" s="1" t="s">
        <v>1094</v>
      </c>
      <c r="K5" s="1" t="s">
        <v>1095</v>
      </c>
      <c r="L5" s="1" t="s">
        <v>1096</v>
      </c>
    </row>
    <row r="6" ht="15.0" customHeight="1">
      <c r="A6" s="1" t="s">
        <v>1070</v>
      </c>
      <c r="B6" s="1" t="s">
        <v>1097</v>
      </c>
      <c r="C6" s="1" t="s">
        <v>1098</v>
      </c>
      <c r="D6" s="1" t="s">
        <v>1099</v>
      </c>
      <c r="E6" s="2">
        <v>9.780818402531E12</v>
      </c>
      <c r="F6" s="1">
        <v>4.17</v>
      </c>
      <c r="G6" s="1">
        <v>938.0</v>
      </c>
      <c r="H6" s="1">
        <v>22.19</v>
      </c>
      <c r="I6" s="1" t="s">
        <v>1100</v>
      </c>
      <c r="J6" s="3" t="s">
        <v>1101</v>
      </c>
      <c r="K6" s="1" t="s">
        <v>1102</v>
      </c>
      <c r="L6" s="1" t="s">
        <v>1103</v>
      </c>
    </row>
    <row r="7" ht="15.0" customHeight="1">
      <c r="A7" s="1" t="s">
        <v>1070</v>
      </c>
      <c r="B7" s="1" t="s">
        <v>1104</v>
      </c>
      <c r="C7" s="1" t="s">
        <v>1105</v>
      </c>
      <c r="D7" s="1" t="s">
        <v>1106</v>
      </c>
      <c r="E7" s="2">
        <v>9.780734411389E12</v>
      </c>
      <c r="F7" s="1">
        <v>4.33</v>
      </c>
      <c r="G7" s="1">
        <v>5235.0</v>
      </c>
      <c r="H7" s="1">
        <v>19.19</v>
      </c>
      <c r="I7" s="1" t="s">
        <v>1107</v>
      </c>
      <c r="J7" s="1" t="s">
        <v>1108</v>
      </c>
      <c r="K7" s="1" t="s">
        <v>1109</v>
      </c>
      <c r="L7" s="1" t="s">
        <v>1110</v>
      </c>
    </row>
    <row r="8" ht="15.0" customHeight="1">
      <c r="A8" s="1" t="s">
        <v>1070</v>
      </c>
      <c r="B8" s="1" t="s">
        <v>1111</v>
      </c>
      <c r="C8" s="1" t="s">
        <v>1112</v>
      </c>
      <c r="D8" s="1" t="s">
        <v>477</v>
      </c>
      <c r="E8" s="2">
        <v>9.780007442928E12</v>
      </c>
      <c r="F8" s="1">
        <v>4.0</v>
      </c>
      <c r="G8" s="1">
        <v>1324715.0</v>
      </c>
      <c r="H8" s="1">
        <v>27.06</v>
      </c>
      <c r="I8" s="1" t="s">
        <v>1113</v>
      </c>
      <c r="J8" s="1" t="s">
        <v>1114</v>
      </c>
      <c r="K8" s="1" t="s">
        <v>1115</v>
      </c>
      <c r="L8" s="1" t="s">
        <v>1116</v>
      </c>
    </row>
    <row r="9" ht="15.0" customHeight="1">
      <c r="A9" s="1" t="s">
        <v>1070</v>
      </c>
      <c r="B9" s="1" t="s">
        <v>1117</v>
      </c>
      <c r="C9" s="1" t="s">
        <v>1084</v>
      </c>
      <c r="D9" s="1" t="s">
        <v>1085</v>
      </c>
      <c r="E9" s="2">
        <v>9.781409565178E12</v>
      </c>
      <c r="F9" s="1">
        <v>4.25</v>
      </c>
      <c r="G9" s="1">
        <v>16.0</v>
      </c>
      <c r="H9" s="1">
        <v>15.69</v>
      </c>
      <c r="I9" s="1" t="s">
        <v>1118</v>
      </c>
      <c r="J9" s="1" t="s">
        <v>1119</v>
      </c>
      <c r="K9" s="1" t="s">
        <v>1120</v>
      </c>
      <c r="L9" s="1" t="s">
        <v>1121</v>
      </c>
    </row>
    <row r="10" ht="15.0" customHeight="1">
      <c r="A10" s="1" t="s">
        <v>1070</v>
      </c>
      <c r="B10" s="1" t="s">
        <v>1122</v>
      </c>
      <c r="C10" s="1" t="s">
        <v>1123</v>
      </c>
      <c r="D10" s="1" t="s">
        <v>567</v>
      </c>
      <c r="E10" s="2">
        <v>9.780099535454E12</v>
      </c>
      <c r="F10" s="1">
        <v>3.65</v>
      </c>
      <c r="G10" s="1">
        <v>18107.0</v>
      </c>
      <c r="H10" s="1">
        <v>25.79</v>
      </c>
      <c r="I10" s="1" t="s">
        <v>1124</v>
      </c>
      <c r="J10" s="3" t="s">
        <v>1125</v>
      </c>
      <c r="K10" s="1" t="s">
        <v>1126</v>
      </c>
      <c r="L10" s="1" t="s">
        <v>1127</v>
      </c>
    </row>
    <row r="11" ht="15.0" customHeight="1">
      <c r="A11" s="1" t="s">
        <v>1070</v>
      </c>
      <c r="B11" s="1" t="s">
        <v>1128</v>
      </c>
      <c r="C11" s="1" t="s">
        <v>1091</v>
      </c>
      <c r="D11" s="1" t="s">
        <v>1092</v>
      </c>
      <c r="E11" s="2">
        <v>9.789671250419E12</v>
      </c>
      <c r="F11" s="1">
        <v>4.12</v>
      </c>
      <c r="G11" s="1">
        <v>8.0</v>
      </c>
      <c r="H11" s="1">
        <v>22.14</v>
      </c>
      <c r="I11" s="1" t="s">
        <v>1129</v>
      </c>
      <c r="J11" s="1" t="s">
        <v>1130</v>
      </c>
      <c r="K11" s="1" t="s">
        <v>1095</v>
      </c>
      <c r="L11" s="1" t="s">
        <v>1131</v>
      </c>
    </row>
    <row r="12" ht="15.0" customHeight="1">
      <c r="A12" s="1" t="s">
        <v>1070</v>
      </c>
      <c r="B12" s="1" t="s">
        <v>1132</v>
      </c>
      <c r="C12" s="1" t="s">
        <v>1133</v>
      </c>
      <c r="D12" s="1" t="s">
        <v>1134</v>
      </c>
      <c r="E12" s="2">
        <v>9.781742450582E12</v>
      </c>
      <c r="F12" s="1">
        <v>5.0</v>
      </c>
      <c r="G12" s="1">
        <v>5.0</v>
      </c>
      <c r="H12" s="1">
        <v>25.41</v>
      </c>
      <c r="I12" s="1" t="s">
        <v>1135</v>
      </c>
      <c r="J12" s="1" t="s">
        <v>1136</v>
      </c>
      <c r="K12" s="1" t="s">
        <v>1137</v>
      </c>
      <c r="L12" s="1" t="s">
        <v>1138</v>
      </c>
    </row>
    <row r="13" ht="15.0" customHeight="1">
      <c r="A13" s="1" t="s">
        <v>1070</v>
      </c>
      <c r="B13" s="1" t="s">
        <v>1139</v>
      </c>
      <c r="C13" s="1" t="s">
        <v>1091</v>
      </c>
      <c r="D13" s="1" t="s">
        <v>1092</v>
      </c>
      <c r="E13" s="2">
        <v>9.789671250426E12</v>
      </c>
      <c r="F13" s="1">
        <v>5.0</v>
      </c>
      <c r="G13" s="1">
        <v>3.0</v>
      </c>
      <c r="H13" s="1">
        <v>21.86</v>
      </c>
      <c r="I13" s="1" t="s">
        <v>1140</v>
      </c>
      <c r="J13" s="1" t="s">
        <v>1141</v>
      </c>
      <c r="K13" s="1" t="s">
        <v>1095</v>
      </c>
      <c r="L13" s="1" t="s">
        <v>1142</v>
      </c>
    </row>
    <row r="14" ht="15.0" customHeight="1">
      <c r="A14" s="1" t="s">
        <v>1070</v>
      </c>
      <c r="B14" s="1" t="s">
        <v>1143</v>
      </c>
      <c r="C14" s="1" t="s">
        <v>1144</v>
      </c>
      <c r="D14" s="1" t="s">
        <v>703</v>
      </c>
      <c r="E14" s="2">
        <v>9.78068481353E12</v>
      </c>
      <c r="F14" s="1">
        <v>4.26</v>
      </c>
      <c r="G14" s="1">
        <v>5568.0</v>
      </c>
      <c r="H14" s="1">
        <v>36.5</v>
      </c>
      <c r="I14" s="1" t="s">
        <v>1145</v>
      </c>
      <c r="J14" s="3" t="s">
        <v>1146</v>
      </c>
      <c r="K14" s="1" t="s">
        <v>1147</v>
      </c>
      <c r="L14" s="1" t="s">
        <v>1148</v>
      </c>
    </row>
    <row r="15" ht="15.0" customHeight="1">
      <c r="A15" s="1" t="s">
        <v>1070</v>
      </c>
      <c r="B15" s="1" t="s">
        <v>1149</v>
      </c>
      <c r="C15" s="1" t="s">
        <v>1150</v>
      </c>
      <c r="D15" s="1" t="s">
        <v>1151</v>
      </c>
      <c r="E15" s="2">
        <v>9.781786541529E12</v>
      </c>
      <c r="F15" s="1">
        <v>3.82</v>
      </c>
      <c r="G15" s="1">
        <v>50652.0</v>
      </c>
      <c r="H15" s="1">
        <v>20.26</v>
      </c>
      <c r="I15" s="1" t="s">
        <v>1152</v>
      </c>
      <c r="J15" s="3" t="s">
        <v>1153</v>
      </c>
      <c r="K15" s="1" t="s">
        <v>1154</v>
      </c>
      <c r="L15" s="1" t="s">
        <v>1155</v>
      </c>
    </row>
    <row r="16" ht="15.0" customHeight="1">
      <c r="A16" s="1" t="s">
        <v>1070</v>
      </c>
      <c r="B16" s="1" t="s">
        <v>1156</v>
      </c>
      <c r="C16" s="1" t="s">
        <v>1157</v>
      </c>
      <c r="D16" s="1" t="s">
        <v>1158</v>
      </c>
      <c r="E16" s="2">
        <v>9.78144727999E12</v>
      </c>
      <c r="F16" s="1">
        <v>3.99</v>
      </c>
      <c r="G16" s="1">
        <v>317434.0</v>
      </c>
      <c r="H16" s="1">
        <v>13.26</v>
      </c>
      <c r="I16" s="1" t="s">
        <v>1159</v>
      </c>
      <c r="J16" s="3" t="s">
        <v>1160</v>
      </c>
      <c r="K16" s="1" t="s">
        <v>1161</v>
      </c>
      <c r="L16" s="1" t="s">
        <v>1162</v>
      </c>
    </row>
    <row r="17" ht="15.0" customHeight="1">
      <c r="A17" s="1" t="s">
        <v>1070</v>
      </c>
      <c r="B17" s="1" t="s">
        <v>1163</v>
      </c>
      <c r="C17" s="1" t="s">
        <v>1084</v>
      </c>
      <c r="D17" s="1" t="s">
        <v>1085</v>
      </c>
      <c r="E17" s="2">
        <v>9.781409586555E12</v>
      </c>
      <c r="F17" s="1">
        <v>5.0</v>
      </c>
      <c r="G17" s="1">
        <v>1.0</v>
      </c>
      <c r="H17" s="1">
        <v>15.69</v>
      </c>
      <c r="I17" s="1" t="s">
        <v>1164</v>
      </c>
      <c r="J17" s="1" t="s">
        <v>1165</v>
      </c>
      <c r="K17" s="1" t="s">
        <v>1120</v>
      </c>
      <c r="L17" s="1" t="s">
        <v>1166</v>
      </c>
    </row>
    <row r="18" ht="15.0" customHeight="1">
      <c r="A18" s="1" t="s">
        <v>1070</v>
      </c>
      <c r="B18" s="1" t="s">
        <v>1167</v>
      </c>
      <c r="C18" s="1" t="s">
        <v>1168</v>
      </c>
      <c r="D18" s="1" t="s">
        <v>314</v>
      </c>
      <c r="E18" s="2">
        <v>9.781843109433E12</v>
      </c>
      <c r="F18" s="1">
        <v>4.45</v>
      </c>
      <c r="G18" s="1">
        <v>107.0</v>
      </c>
      <c r="H18" s="1">
        <v>32.79</v>
      </c>
      <c r="I18" s="1" t="s">
        <v>1169</v>
      </c>
      <c r="J18" s="3" t="s">
        <v>1170</v>
      </c>
      <c r="K18" s="1" t="s">
        <v>1171</v>
      </c>
      <c r="L18" s="1" t="s">
        <v>1172</v>
      </c>
    </row>
    <row r="19" ht="15.0" customHeight="1">
      <c r="A19" s="1" t="s">
        <v>1070</v>
      </c>
      <c r="B19" s="1" t="s">
        <v>1173</v>
      </c>
      <c r="C19" s="1" t="s">
        <v>1091</v>
      </c>
      <c r="D19" s="1" t="s">
        <v>1092</v>
      </c>
      <c r="E19" s="2">
        <v>9.789834304836E12</v>
      </c>
      <c r="F19" s="1">
        <v>4.33</v>
      </c>
      <c r="G19" s="1">
        <v>3.0</v>
      </c>
      <c r="H19" s="1">
        <v>23.69</v>
      </c>
      <c r="I19" s="1" t="s">
        <v>1174</v>
      </c>
      <c r="J19" s="1" t="s">
        <v>1175</v>
      </c>
      <c r="K19" s="1" t="s">
        <v>1176</v>
      </c>
      <c r="L19" s="1" t="s">
        <v>1177</v>
      </c>
    </row>
    <row r="20" ht="15.0" customHeight="1">
      <c r="A20" s="1" t="s">
        <v>1070</v>
      </c>
      <c r="B20" s="1" t="s">
        <v>1178</v>
      </c>
      <c r="C20" s="1" t="s">
        <v>1179</v>
      </c>
      <c r="D20" s="1" t="s">
        <v>1180</v>
      </c>
      <c r="E20" s="2">
        <v>9.781684157648E12</v>
      </c>
      <c r="F20" s="1">
        <v>4.48</v>
      </c>
      <c r="G20" s="1">
        <v>267.0</v>
      </c>
      <c r="H20" s="1">
        <v>78.18</v>
      </c>
      <c r="I20" s="1" t="s">
        <v>1181</v>
      </c>
      <c r="J20" s="3" t="s">
        <v>1182</v>
      </c>
      <c r="K20" s="1" t="s">
        <v>1183</v>
      </c>
      <c r="L20" s="1" t="s">
        <v>1184</v>
      </c>
    </row>
    <row r="21" ht="15.0" customHeight="1">
      <c r="A21" s="1" t="s">
        <v>1070</v>
      </c>
      <c r="B21" s="1" t="s">
        <v>1185</v>
      </c>
      <c r="C21" s="1" t="s">
        <v>1186</v>
      </c>
      <c r="D21" s="1" t="s">
        <v>1187</v>
      </c>
      <c r="E21" s="2">
        <v>9.781848578883E12</v>
      </c>
      <c r="F21" s="1">
        <v>4.1</v>
      </c>
      <c r="G21" s="1">
        <v>266.0</v>
      </c>
      <c r="H21" s="1">
        <v>18.51</v>
      </c>
      <c r="I21" s="1" t="s">
        <v>1188</v>
      </c>
      <c r="J21" s="3" t="s">
        <v>1189</v>
      </c>
      <c r="K21" s="1" t="s">
        <v>1190</v>
      </c>
      <c r="L21" s="1" t="s">
        <v>1191</v>
      </c>
    </row>
    <row r="22" ht="15.0" customHeight="1">
      <c r="A22" s="1" t="s">
        <v>1070</v>
      </c>
      <c r="B22" s="1" t="s">
        <v>1192</v>
      </c>
      <c r="C22" s="1" t="s">
        <v>1193</v>
      </c>
      <c r="D22" s="1" t="s">
        <v>1194</v>
      </c>
      <c r="E22" s="2">
        <v>9.780152053048E12</v>
      </c>
      <c r="F22" s="1">
        <v>3.98</v>
      </c>
      <c r="G22" s="1">
        <v>2436.0</v>
      </c>
      <c r="H22" s="1">
        <v>36.35</v>
      </c>
      <c r="I22" s="1" t="s">
        <v>1195</v>
      </c>
      <c r="J22" s="1" t="s">
        <v>1196</v>
      </c>
      <c r="K22" s="1" t="s">
        <v>1197</v>
      </c>
      <c r="L22" s="1" t="s">
        <v>1198</v>
      </c>
    </row>
    <row r="23" ht="15.0" customHeight="1">
      <c r="A23" s="1" t="s">
        <v>1070</v>
      </c>
      <c r="B23" s="1" t="s">
        <v>1199</v>
      </c>
      <c r="C23" s="1" t="s">
        <v>1200</v>
      </c>
      <c r="D23" s="1" t="s">
        <v>1085</v>
      </c>
      <c r="E23" s="2">
        <v>9.781409581925E12</v>
      </c>
      <c r="F23" s="1">
        <v>4.5</v>
      </c>
      <c r="G23" s="1">
        <v>2.0</v>
      </c>
      <c r="H23" s="1">
        <v>14.41</v>
      </c>
      <c r="I23" s="1" t="s">
        <v>1201</v>
      </c>
      <c r="J23" s="1" t="s">
        <v>1202</v>
      </c>
      <c r="K23" s="1" t="s">
        <v>1203</v>
      </c>
      <c r="L23" s="1" t="s">
        <v>1204</v>
      </c>
    </row>
    <row r="24" ht="15.0" customHeight="1">
      <c r="A24" s="1" t="s">
        <v>1070</v>
      </c>
      <c r="B24" s="1" t="s">
        <v>1205</v>
      </c>
      <c r="C24" s="1" t="s">
        <v>1206</v>
      </c>
      <c r="D24" s="1" t="s">
        <v>389</v>
      </c>
      <c r="E24" s="2">
        <v>9.781416990666E12</v>
      </c>
      <c r="F24" s="1">
        <v>3.98</v>
      </c>
      <c r="G24" s="1">
        <v>93036.0</v>
      </c>
      <c r="H24" s="1">
        <v>20.35</v>
      </c>
      <c r="I24" s="1" t="s">
        <v>1207</v>
      </c>
      <c r="J24" s="3" t="s">
        <v>1208</v>
      </c>
      <c r="K24" s="1" t="s">
        <v>1209</v>
      </c>
      <c r="L24" s="1" t="s">
        <v>1210</v>
      </c>
    </row>
    <row r="25" ht="15.0" customHeight="1">
      <c r="A25" s="1" t="s">
        <v>1070</v>
      </c>
      <c r="B25" s="1" t="s">
        <v>1211</v>
      </c>
      <c r="C25" s="1" t="s">
        <v>1212</v>
      </c>
      <c r="D25" s="1" t="s">
        <v>1213</v>
      </c>
      <c r="E25" s="2">
        <v>9.780008342586E12</v>
      </c>
      <c r="F25" s="1">
        <v>4.29</v>
      </c>
      <c r="G25" s="1">
        <v>1894.0</v>
      </c>
      <c r="H25" s="1">
        <v>25.65</v>
      </c>
      <c r="I25" s="1" t="s">
        <v>1214</v>
      </c>
      <c r="J25" s="3" t="s">
        <v>1215</v>
      </c>
      <c r="K25" s="1" t="s">
        <v>1216</v>
      </c>
      <c r="L25" s="1" t="s">
        <v>1217</v>
      </c>
    </row>
    <row r="26" ht="15.0" customHeight="1">
      <c r="A26" s="1" t="s">
        <v>1070</v>
      </c>
      <c r="B26" s="1" t="s">
        <v>1218</v>
      </c>
      <c r="C26" s="1" t="s">
        <v>1219</v>
      </c>
      <c r="D26" s="1" t="s">
        <v>542</v>
      </c>
      <c r="E26" s="2">
        <v>9.781509804979E12</v>
      </c>
      <c r="F26" s="1">
        <v>4.0</v>
      </c>
      <c r="G26" s="1">
        <v>4.0</v>
      </c>
      <c r="H26" s="1">
        <v>15.92</v>
      </c>
      <c r="I26" s="1" t="s">
        <v>1220</v>
      </c>
      <c r="J26" s="3" t="s">
        <v>1221</v>
      </c>
      <c r="K26" s="1" t="s">
        <v>1222</v>
      </c>
      <c r="L26" s="1" t="s">
        <v>1223</v>
      </c>
    </row>
    <row r="27" ht="15.0" customHeight="1">
      <c r="A27" s="1" t="s">
        <v>1070</v>
      </c>
      <c r="B27" s="1" t="s">
        <v>1224</v>
      </c>
      <c r="C27" s="1" t="s">
        <v>1225</v>
      </c>
      <c r="D27" s="1" t="s">
        <v>1226</v>
      </c>
      <c r="E27" s="2">
        <v>9.781684155583E12</v>
      </c>
      <c r="F27" s="1">
        <v>4.12</v>
      </c>
      <c r="G27" s="1">
        <v>8480.0</v>
      </c>
      <c r="H27" s="1">
        <v>26.57</v>
      </c>
      <c r="I27" s="1" t="s">
        <v>1227</v>
      </c>
      <c r="J27" s="3" t="s">
        <v>1228</v>
      </c>
      <c r="K27" s="1" t="s">
        <v>1183</v>
      </c>
      <c r="L27" s="1" t="s">
        <v>1229</v>
      </c>
    </row>
    <row r="28" ht="15.0" customHeight="1">
      <c r="A28" s="1" t="s">
        <v>1070</v>
      </c>
      <c r="B28" s="1" t="s">
        <v>1230</v>
      </c>
      <c r="C28" s="1" t="s">
        <v>1231</v>
      </c>
      <c r="D28" s="1" t="s">
        <v>477</v>
      </c>
      <c r="E28" s="2">
        <v>9.780007398553E12</v>
      </c>
      <c r="F28" s="1">
        <v>4.08</v>
      </c>
      <c r="G28" s="1">
        <v>1698.0</v>
      </c>
      <c r="H28" s="1">
        <v>42.08</v>
      </c>
      <c r="I28" s="1" t="s">
        <v>1232</v>
      </c>
      <c r="J28" s="3" t="s">
        <v>1233</v>
      </c>
      <c r="K28" s="1" t="s">
        <v>1234</v>
      </c>
      <c r="L28" s="1" t="s">
        <v>1235</v>
      </c>
    </row>
    <row r="29" ht="15.0" customHeight="1">
      <c r="A29" s="1" t="s">
        <v>1070</v>
      </c>
      <c r="B29" s="1" t="s">
        <v>1236</v>
      </c>
      <c r="C29" s="1" t="s">
        <v>503</v>
      </c>
      <c r="D29" s="1" t="s">
        <v>1237</v>
      </c>
      <c r="E29" s="2">
        <v>9.781405336598E12</v>
      </c>
      <c r="F29" s="1">
        <v>4.23</v>
      </c>
      <c r="G29" s="1">
        <v>100.0</v>
      </c>
      <c r="H29" s="1">
        <v>40.82</v>
      </c>
      <c r="I29" s="1" t="s">
        <v>1238</v>
      </c>
      <c r="J29" s="3" t="s">
        <v>1239</v>
      </c>
      <c r="K29" s="1" t="s">
        <v>1240</v>
      </c>
      <c r="L29" s="1" t="s">
        <v>1241</v>
      </c>
    </row>
    <row r="30" ht="15.0" customHeight="1">
      <c r="A30" s="1" t="s">
        <v>1070</v>
      </c>
      <c r="B30" s="1" t="s">
        <v>1242</v>
      </c>
      <c r="C30" s="1" t="s">
        <v>1219</v>
      </c>
      <c r="D30" s="1" t="s">
        <v>542</v>
      </c>
      <c r="E30" s="2">
        <v>9.781509804931E12</v>
      </c>
      <c r="F30" s="1">
        <v>4.0</v>
      </c>
      <c r="G30" s="1">
        <v>6.0</v>
      </c>
      <c r="H30" s="1">
        <v>12.71</v>
      </c>
      <c r="I30" s="1" t="s">
        <v>1243</v>
      </c>
      <c r="J30" s="3" t="s">
        <v>1244</v>
      </c>
      <c r="K30" s="1" t="s">
        <v>1245</v>
      </c>
      <c r="L30" s="1" t="s">
        <v>1246</v>
      </c>
    </row>
    <row r="31" ht="15.0" customHeight="1">
      <c r="A31" s="1" t="s">
        <v>1070</v>
      </c>
      <c r="B31" s="1" t="s">
        <v>1247</v>
      </c>
      <c r="C31" s="1" t="s">
        <v>1248</v>
      </c>
      <c r="D31" s="1" t="s">
        <v>1249</v>
      </c>
      <c r="E31" s="2">
        <v>9.780553289435E12</v>
      </c>
      <c r="F31" s="1">
        <v>3.38</v>
      </c>
      <c r="G31" s="1">
        <v>30811.0</v>
      </c>
      <c r="H31" s="1">
        <v>20.98</v>
      </c>
      <c r="I31" s="1" t="s">
        <v>1250</v>
      </c>
      <c r="J31" s="3" t="s">
        <v>1251</v>
      </c>
      <c r="K31" s="1" t="s">
        <v>1252</v>
      </c>
      <c r="L31" s="1" t="s">
        <v>1253</v>
      </c>
    </row>
    <row r="32" ht="15.0" customHeight="1">
      <c r="A32" s="1" t="s">
        <v>1070</v>
      </c>
      <c r="B32" s="1" t="s">
        <v>1254</v>
      </c>
      <c r="C32" s="1" t="s">
        <v>1248</v>
      </c>
      <c r="D32" s="1" t="s">
        <v>1249</v>
      </c>
      <c r="E32" s="2">
        <v>9.780553250428E12</v>
      </c>
      <c r="F32" s="1">
        <v>4.07</v>
      </c>
      <c r="G32" s="1">
        <v>247278.0</v>
      </c>
      <c r="H32" s="1">
        <v>20.01</v>
      </c>
      <c r="I32" s="1" t="s">
        <v>1255</v>
      </c>
      <c r="J32" s="3" t="s">
        <v>1256</v>
      </c>
      <c r="K32" s="1" t="s">
        <v>1257</v>
      </c>
      <c r="L32" s="1" t="s">
        <v>1258</v>
      </c>
    </row>
    <row r="33" ht="15.0" customHeight="1">
      <c r="A33" s="1" t="s">
        <v>1070</v>
      </c>
      <c r="B33" s="1" t="s">
        <v>1259</v>
      </c>
      <c r="C33" s="1" t="s">
        <v>1091</v>
      </c>
      <c r="D33" s="1" t="s">
        <v>1092</v>
      </c>
      <c r="E33" s="2">
        <v>9.789671250433E12</v>
      </c>
      <c r="H33" s="1">
        <v>21.93</v>
      </c>
      <c r="I33" s="1" t="s">
        <v>1260</v>
      </c>
      <c r="J33" s="1" t="s">
        <v>1141</v>
      </c>
      <c r="K33" s="1" t="s">
        <v>1095</v>
      </c>
      <c r="L33" s="1" t="s">
        <v>1261</v>
      </c>
    </row>
    <row r="34" ht="15.0" customHeight="1">
      <c r="A34" s="1" t="s">
        <v>1070</v>
      </c>
      <c r="B34" s="1" t="s">
        <v>1262</v>
      </c>
      <c r="C34" s="1" t="s">
        <v>1200</v>
      </c>
      <c r="D34" s="1" t="s">
        <v>1085</v>
      </c>
      <c r="E34" s="2">
        <v>9.781474921695E12</v>
      </c>
      <c r="F34" s="1">
        <v>5.0</v>
      </c>
      <c r="G34" s="1">
        <v>1.0</v>
      </c>
      <c r="H34" s="1">
        <v>15.72</v>
      </c>
      <c r="I34" s="1" t="s">
        <v>1263</v>
      </c>
      <c r="J34" s="1" t="s">
        <v>1264</v>
      </c>
      <c r="K34" s="1" t="s">
        <v>1265</v>
      </c>
      <c r="L34" s="1" t="s">
        <v>1266</v>
      </c>
    </row>
    <row r="35" ht="15.0" customHeight="1">
      <c r="A35" s="1" t="s">
        <v>1070</v>
      </c>
      <c r="B35" s="1" t="s">
        <v>1267</v>
      </c>
      <c r="C35" s="1" t="s">
        <v>1200</v>
      </c>
      <c r="D35" s="1" t="s">
        <v>1085</v>
      </c>
      <c r="E35" s="2">
        <v>9.781409581932E12</v>
      </c>
      <c r="F35" s="1">
        <v>4.0</v>
      </c>
      <c r="G35" s="1">
        <v>1.0</v>
      </c>
      <c r="H35" s="1">
        <v>16.73</v>
      </c>
      <c r="I35" s="1" t="s">
        <v>1268</v>
      </c>
      <c r="J35" s="1" t="s">
        <v>1269</v>
      </c>
      <c r="K35" s="1" t="s">
        <v>1270</v>
      </c>
      <c r="L35" s="1" t="s">
        <v>1271</v>
      </c>
    </row>
    <row r="36" ht="15.0" customHeight="1">
      <c r="A36" s="1" t="s">
        <v>1070</v>
      </c>
      <c r="B36" s="1" t="s">
        <v>1272</v>
      </c>
      <c r="C36" s="1" t="s">
        <v>1273</v>
      </c>
      <c r="D36" s="1" t="s">
        <v>1274</v>
      </c>
      <c r="E36" s="2">
        <v>9.780736957946E12</v>
      </c>
      <c r="F36" s="1">
        <v>4.7</v>
      </c>
      <c r="G36" s="1">
        <v>398.0</v>
      </c>
      <c r="H36" s="1">
        <v>15.46</v>
      </c>
      <c r="I36" s="1" t="s">
        <v>1275</v>
      </c>
      <c r="J36" s="3" t="s">
        <v>1276</v>
      </c>
      <c r="K36" s="1" t="s">
        <v>1277</v>
      </c>
      <c r="L36" s="1" t="s">
        <v>1278</v>
      </c>
    </row>
    <row r="37" ht="15.0" customHeight="1">
      <c r="A37" s="1" t="s">
        <v>1070</v>
      </c>
      <c r="B37" s="1" t="s">
        <v>1279</v>
      </c>
      <c r="C37" s="1" t="s">
        <v>503</v>
      </c>
      <c r="D37" s="1" t="s">
        <v>1237</v>
      </c>
      <c r="E37" s="2">
        <v>9.781409372042E12</v>
      </c>
      <c r="F37" s="1">
        <v>4.02</v>
      </c>
      <c r="G37" s="1">
        <v>81.0</v>
      </c>
      <c r="H37" s="1">
        <v>36.4</v>
      </c>
      <c r="I37" s="1" t="s">
        <v>1280</v>
      </c>
      <c r="J37" s="1" t="s">
        <v>1281</v>
      </c>
      <c r="K37" s="1" t="s">
        <v>1282</v>
      </c>
      <c r="L37" s="1" t="s">
        <v>1283</v>
      </c>
    </row>
    <row r="38" ht="15.0" customHeight="1">
      <c r="A38" s="1" t="s">
        <v>1070</v>
      </c>
      <c r="B38" s="1" t="s">
        <v>1284</v>
      </c>
      <c r="C38" s="1" t="s">
        <v>1285</v>
      </c>
      <c r="D38" s="1" t="s">
        <v>1286</v>
      </c>
      <c r="E38" s="2">
        <v>9.78191284319E12</v>
      </c>
      <c r="F38" s="1">
        <v>4.44</v>
      </c>
      <c r="G38" s="1">
        <v>34.0</v>
      </c>
      <c r="H38" s="1">
        <v>71.79</v>
      </c>
      <c r="I38" s="1" t="s">
        <v>1287</v>
      </c>
      <c r="J38" s="1" t="s">
        <v>1288</v>
      </c>
      <c r="K38" s="1" t="s">
        <v>1289</v>
      </c>
      <c r="L38" s="1" t="s">
        <v>1290</v>
      </c>
    </row>
    <row r="39" ht="15.0" customHeight="1">
      <c r="A39" s="1" t="s">
        <v>1070</v>
      </c>
      <c r="B39" s="1" t="s">
        <v>1291</v>
      </c>
      <c r="C39" s="1" t="s">
        <v>1292</v>
      </c>
      <c r="D39" s="1" t="s">
        <v>1085</v>
      </c>
      <c r="E39" s="2">
        <v>9.781409523369E12</v>
      </c>
      <c r="F39" s="1">
        <v>4.23</v>
      </c>
      <c r="G39" s="1">
        <v>26.0</v>
      </c>
      <c r="H39" s="1">
        <v>22.57</v>
      </c>
      <c r="I39" s="1" t="s">
        <v>1293</v>
      </c>
      <c r="J39" s="3" t="s">
        <v>1294</v>
      </c>
      <c r="K39" s="1" t="s">
        <v>1295</v>
      </c>
      <c r="L39" s="1" t="s">
        <v>1296</v>
      </c>
    </row>
    <row r="40" ht="15.0" customHeight="1">
      <c r="A40" s="1" t="s">
        <v>1070</v>
      </c>
      <c r="B40" s="1" t="s">
        <v>1297</v>
      </c>
      <c r="C40" s="1" t="s">
        <v>1298</v>
      </c>
      <c r="D40" s="1" t="s">
        <v>1299</v>
      </c>
      <c r="E40" s="2">
        <v>9.781782701293E12</v>
      </c>
      <c r="F40" s="1">
        <v>5.0</v>
      </c>
      <c r="G40" s="1">
        <v>1.0</v>
      </c>
      <c r="H40" s="1">
        <v>13.4</v>
      </c>
      <c r="I40" s="1" t="s">
        <v>1300</v>
      </c>
      <c r="J40" s="1" t="s">
        <v>1301</v>
      </c>
      <c r="K40" s="1" t="s">
        <v>1302</v>
      </c>
      <c r="L40" s="1" t="s">
        <v>1303</v>
      </c>
    </row>
    <row r="41" ht="15.0" customHeight="1">
      <c r="A41" s="1" t="s">
        <v>1070</v>
      </c>
      <c r="B41" s="1" t="s">
        <v>1304</v>
      </c>
      <c r="C41" s="1" t="s">
        <v>1248</v>
      </c>
      <c r="D41" s="1" t="s">
        <v>1249</v>
      </c>
      <c r="E41" s="2">
        <v>9.780553250534E12</v>
      </c>
      <c r="F41" s="1">
        <v>4.0</v>
      </c>
      <c r="G41" s="1">
        <v>82910.0</v>
      </c>
      <c r="H41" s="1">
        <v>19.15</v>
      </c>
      <c r="I41" s="1" t="s">
        <v>1305</v>
      </c>
      <c r="J41" s="3" t="s">
        <v>1306</v>
      </c>
      <c r="K41" s="1" t="s">
        <v>1257</v>
      </c>
      <c r="L41" s="1" t="s">
        <v>1307</v>
      </c>
    </row>
    <row r="42" ht="15.0" customHeight="1">
      <c r="A42" s="1" t="s">
        <v>1070</v>
      </c>
      <c r="B42" s="1" t="s">
        <v>1308</v>
      </c>
      <c r="C42" s="1" t="s">
        <v>1309</v>
      </c>
      <c r="D42" s="1" t="s">
        <v>542</v>
      </c>
      <c r="E42" s="2">
        <v>9.78144722613E12</v>
      </c>
      <c r="F42" s="1">
        <v>3.86</v>
      </c>
      <c r="G42" s="1">
        <v>72.0</v>
      </c>
      <c r="H42" s="1">
        <v>16.76</v>
      </c>
      <c r="I42" s="1" t="s">
        <v>1310</v>
      </c>
      <c r="J42" s="3" t="s">
        <v>1311</v>
      </c>
      <c r="K42" s="1" t="s">
        <v>1312</v>
      </c>
      <c r="L42" s="1" t="s">
        <v>1313</v>
      </c>
    </row>
    <row r="43" ht="15.0" customHeight="1">
      <c r="A43" s="1" t="s">
        <v>1070</v>
      </c>
      <c r="B43" s="1" t="s">
        <v>1314</v>
      </c>
      <c r="C43" s="1" t="s">
        <v>1091</v>
      </c>
      <c r="D43" s="1" t="s">
        <v>1092</v>
      </c>
      <c r="E43" s="2">
        <v>9.789834304843E12</v>
      </c>
      <c r="F43" s="1">
        <v>4.5</v>
      </c>
      <c r="G43" s="1">
        <v>2.0</v>
      </c>
      <c r="H43" s="1">
        <v>23.88</v>
      </c>
      <c r="I43" s="1" t="s">
        <v>1315</v>
      </c>
      <c r="J43" s="1" t="s">
        <v>1316</v>
      </c>
      <c r="K43" s="1" t="s">
        <v>1176</v>
      </c>
      <c r="L43" s="1" t="s">
        <v>1317</v>
      </c>
    </row>
    <row r="44" ht="15.0" customHeight="1">
      <c r="A44" s="1" t="s">
        <v>1070</v>
      </c>
      <c r="B44" s="1" t="s">
        <v>1318</v>
      </c>
      <c r="C44" s="1" t="s">
        <v>503</v>
      </c>
      <c r="D44" s="1" t="s">
        <v>1237</v>
      </c>
      <c r="E44" s="2">
        <v>9.781405368506E12</v>
      </c>
      <c r="F44" s="1">
        <v>4.25</v>
      </c>
      <c r="G44" s="1">
        <v>4.0</v>
      </c>
      <c r="H44" s="1">
        <v>35.69</v>
      </c>
      <c r="I44" s="1" t="s">
        <v>1319</v>
      </c>
      <c r="J44" s="1" t="s">
        <v>1320</v>
      </c>
      <c r="K44" s="1" t="s">
        <v>1321</v>
      </c>
      <c r="L44" s="1" t="s">
        <v>1322</v>
      </c>
    </row>
    <row r="45" ht="15.0" customHeight="1">
      <c r="A45" s="1" t="s">
        <v>1070</v>
      </c>
      <c r="B45" s="1" t="s">
        <v>1323</v>
      </c>
      <c r="C45" s="1" t="s">
        <v>1219</v>
      </c>
      <c r="D45" s="1" t="s">
        <v>1158</v>
      </c>
      <c r="E45" s="2">
        <v>9.781509804955E12</v>
      </c>
      <c r="F45" s="1">
        <v>3.7</v>
      </c>
      <c r="G45" s="1">
        <v>30.0</v>
      </c>
      <c r="H45" s="1">
        <v>13.27</v>
      </c>
      <c r="I45" s="1" t="s">
        <v>1324</v>
      </c>
      <c r="J45" s="3" t="s">
        <v>1325</v>
      </c>
      <c r="K45" s="1" t="s">
        <v>1245</v>
      </c>
      <c r="L45" s="1" t="s">
        <v>1326</v>
      </c>
    </row>
    <row r="46" ht="15.0" customHeight="1">
      <c r="A46" s="1" t="s">
        <v>1070</v>
      </c>
      <c r="B46" s="1" t="s">
        <v>1327</v>
      </c>
      <c r="C46" s="1" t="s">
        <v>1328</v>
      </c>
      <c r="D46" s="1" t="s">
        <v>1015</v>
      </c>
      <c r="E46" s="2">
        <v>9.781118356463E12</v>
      </c>
      <c r="F46" s="1">
        <v>3.92</v>
      </c>
      <c r="G46" s="1">
        <v>253.0</v>
      </c>
      <c r="H46" s="1">
        <v>31.55</v>
      </c>
      <c r="I46" s="1" t="s">
        <v>1329</v>
      </c>
      <c r="J46" s="1" t="s">
        <v>1330</v>
      </c>
      <c r="K46" s="1" t="s">
        <v>1331</v>
      </c>
      <c r="L46" s="1" t="s">
        <v>1332</v>
      </c>
    </row>
    <row r="47" ht="15.0" customHeight="1">
      <c r="A47" s="1" t="s">
        <v>1070</v>
      </c>
      <c r="B47" s="1" t="s">
        <v>1333</v>
      </c>
      <c r="C47" s="1" t="s">
        <v>1225</v>
      </c>
      <c r="D47" s="1" t="s">
        <v>1226</v>
      </c>
      <c r="E47" s="2">
        <v>9.781684156498E12</v>
      </c>
      <c r="F47" s="1">
        <v>4.26</v>
      </c>
      <c r="G47" s="1">
        <v>4095.0</v>
      </c>
      <c r="H47" s="1">
        <v>28.02</v>
      </c>
      <c r="I47" s="1" t="s">
        <v>1334</v>
      </c>
      <c r="J47" s="3" t="s">
        <v>1335</v>
      </c>
      <c r="K47" s="1" t="s">
        <v>1183</v>
      </c>
      <c r="L47" s="1" t="s">
        <v>1336</v>
      </c>
    </row>
    <row r="48" ht="15.0" customHeight="1">
      <c r="A48" s="1" t="s">
        <v>1070</v>
      </c>
      <c r="B48" s="1" t="s">
        <v>1337</v>
      </c>
      <c r="C48" s="1" t="s">
        <v>1248</v>
      </c>
      <c r="D48" s="1" t="s">
        <v>1249</v>
      </c>
      <c r="E48" s="2">
        <v>9.780553289428E12</v>
      </c>
      <c r="F48" s="1">
        <v>3.84</v>
      </c>
      <c r="G48" s="1">
        <v>45284.0</v>
      </c>
      <c r="H48" s="1">
        <v>22.27</v>
      </c>
      <c r="I48" s="1" t="s">
        <v>1338</v>
      </c>
      <c r="J48" s="3" t="s">
        <v>1339</v>
      </c>
      <c r="K48" s="1" t="s">
        <v>1340</v>
      </c>
      <c r="L48" s="1" t="s">
        <v>1341</v>
      </c>
    </row>
    <row r="49" ht="15.0" customHeight="1">
      <c r="A49" s="1" t="s">
        <v>1070</v>
      </c>
      <c r="B49" s="1" t="s">
        <v>1342</v>
      </c>
      <c r="C49" s="1" t="s">
        <v>1225</v>
      </c>
      <c r="D49" s="1" t="s">
        <v>1226</v>
      </c>
      <c r="E49" s="2">
        <v>9.781684157075E12</v>
      </c>
      <c r="F49" s="1">
        <v>4.29</v>
      </c>
      <c r="G49" s="1">
        <v>2628.0</v>
      </c>
      <c r="H49" s="1">
        <v>27.18</v>
      </c>
      <c r="I49" s="1" t="s">
        <v>1343</v>
      </c>
      <c r="J49" s="3" t="s">
        <v>1344</v>
      </c>
      <c r="K49" s="1" t="s">
        <v>1345</v>
      </c>
      <c r="L49" s="1" t="s">
        <v>1346</v>
      </c>
    </row>
    <row r="50" ht="15.0" customHeight="1">
      <c r="A50" s="1" t="s">
        <v>1070</v>
      </c>
      <c r="B50" s="1" t="s">
        <v>1347</v>
      </c>
      <c r="C50" s="1" t="s">
        <v>1179</v>
      </c>
      <c r="D50" s="1" t="s">
        <v>1226</v>
      </c>
      <c r="E50" s="2">
        <v>9.781684158041E12</v>
      </c>
      <c r="F50" s="1">
        <v>4.46</v>
      </c>
      <c r="G50" s="1">
        <v>778.0</v>
      </c>
      <c r="H50" s="1">
        <v>27.97</v>
      </c>
      <c r="I50" s="1" t="s">
        <v>1348</v>
      </c>
      <c r="J50" s="3" t="s">
        <v>1349</v>
      </c>
      <c r="K50" s="1" t="s">
        <v>1183</v>
      </c>
      <c r="L50" s="1" t="s">
        <v>1350</v>
      </c>
    </row>
    <row r="51" ht="15.0" customHeight="1">
      <c r="A51" s="1" t="s">
        <v>1070</v>
      </c>
      <c r="B51" s="1" t="s">
        <v>1351</v>
      </c>
      <c r="C51" s="1" t="s">
        <v>1248</v>
      </c>
      <c r="D51" s="1" t="s">
        <v>1249</v>
      </c>
      <c r="E51" s="2">
        <v>9.780553280944E12</v>
      </c>
      <c r="F51" s="1">
        <v>3.93</v>
      </c>
      <c r="G51" s="1">
        <v>66854.0</v>
      </c>
      <c r="H51" s="1">
        <v>19.57</v>
      </c>
      <c r="I51" s="1" t="s">
        <v>1352</v>
      </c>
      <c r="J51" s="3" t="s">
        <v>1353</v>
      </c>
      <c r="K51" s="1" t="s">
        <v>1354</v>
      </c>
      <c r="L51" s="1" t="s">
        <v>1355</v>
      </c>
    </row>
    <row r="52" ht="15.0" customHeight="1">
      <c r="A52" s="1" t="s">
        <v>1070</v>
      </c>
      <c r="B52" s="1" t="s">
        <v>1356</v>
      </c>
      <c r="C52" s="1" t="s">
        <v>1168</v>
      </c>
      <c r="D52" s="1" t="s">
        <v>314</v>
      </c>
      <c r="E52" s="2">
        <v>9.781849053563E12</v>
      </c>
      <c r="F52" s="1">
        <v>3.83</v>
      </c>
      <c r="G52" s="1">
        <v>35.0</v>
      </c>
      <c r="H52" s="1">
        <v>33.03</v>
      </c>
      <c r="I52" s="1" t="s">
        <v>1357</v>
      </c>
      <c r="J52" s="3" t="s">
        <v>1358</v>
      </c>
      <c r="K52" s="1" t="s">
        <v>1359</v>
      </c>
      <c r="L52" s="1" t="s">
        <v>1360</v>
      </c>
    </row>
    <row r="53" ht="15.0" customHeight="1">
      <c r="A53" s="1" t="s">
        <v>1070</v>
      </c>
      <c r="B53" s="1" t="s">
        <v>1361</v>
      </c>
      <c r="C53" s="1" t="s">
        <v>1219</v>
      </c>
      <c r="D53" s="1" t="s">
        <v>1158</v>
      </c>
      <c r="E53" s="2">
        <v>9.781509805013E12</v>
      </c>
      <c r="F53" s="1">
        <v>3.4</v>
      </c>
      <c r="G53" s="1">
        <v>5.0</v>
      </c>
      <c r="H53" s="1">
        <v>16.86</v>
      </c>
      <c r="I53" s="1" t="s">
        <v>1362</v>
      </c>
      <c r="J53" s="3" t="s">
        <v>1363</v>
      </c>
      <c r="K53" s="1" t="s">
        <v>1222</v>
      </c>
      <c r="L53" s="1" t="s">
        <v>1364</v>
      </c>
    </row>
    <row r="54" ht="15.0" customHeight="1">
      <c r="A54" s="1" t="s">
        <v>1070</v>
      </c>
      <c r="B54" s="1" t="s">
        <v>1365</v>
      </c>
      <c r="C54" s="1" t="s">
        <v>1366</v>
      </c>
      <c r="D54" s="1" t="s">
        <v>1367</v>
      </c>
      <c r="E54" s="2">
        <v>9.780679886471E12</v>
      </c>
      <c r="F54" s="1">
        <v>4.43</v>
      </c>
      <c r="G54" s="1">
        <v>2941.0</v>
      </c>
      <c r="H54" s="1">
        <v>79.74</v>
      </c>
      <c r="I54" s="1" t="s">
        <v>1368</v>
      </c>
      <c r="J54" s="3" t="s">
        <v>1369</v>
      </c>
      <c r="K54" s="1" t="s">
        <v>1370</v>
      </c>
      <c r="L54" s="1" t="s">
        <v>1371</v>
      </c>
    </row>
    <row r="55" ht="15.0" customHeight="1">
      <c r="A55" s="1" t="s">
        <v>1070</v>
      </c>
      <c r="B55" s="1" t="s">
        <v>1372</v>
      </c>
      <c r="C55" s="1" t="s">
        <v>1373</v>
      </c>
      <c r="D55" s="1" t="s">
        <v>1374</v>
      </c>
      <c r="E55" s="2">
        <v>9.780486468211E12</v>
      </c>
      <c r="F55" s="1">
        <v>4.23</v>
      </c>
      <c r="G55" s="1">
        <v>110.0</v>
      </c>
      <c r="H55" s="1">
        <v>9.67</v>
      </c>
      <c r="I55" s="1" t="s">
        <v>1375</v>
      </c>
      <c r="J55" s="1" t="s">
        <v>1376</v>
      </c>
      <c r="K55" s="1" t="s">
        <v>1377</v>
      </c>
      <c r="L55" s="1" t="s">
        <v>1378</v>
      </c>
    </row>
    <row r="56" ht="15.0" customHeight="1">
      <c r="A56" s="1" t="s">
        <v>1070</v>
      </c>
      <c r="B56" s="1" t="s">
        <v>1379</v>
      </c>
      <c r="C56" s="1" t="s">
        <v>1380</v>
      </c>
      <c r="D56" s="1" t="s">
        <v>1381</v>
      </c>
      <c r="E56" s="2">
        <v>9.781493733101E12</v>
      </c>
      <c r="F56" s="1">
        <v>4.14</v>
      </c>
      <c r="G56" s="1">
        <v>2214.0</v>
      </c>
      <c r="H56" s="1">
        <v>23.77</v>
      </c>
      <c r="I56" s="1" t="s">
        <v>1382</v>
      </c>
      <c r="J56" s="3" t="s">
        <v>1383</v>
      </c>
      <c r="K56" s="1" t="s">
        <v>1384</v>
      </c>
      <c r="L56" s="1" t="s">
        <v>1385</v>
      </c>
    </row>
    <row r="57" ht="15.0" customHeight="1">
      <c r="A57" s="1" t="s">
        <v>1070</v>
      </c>
      <c r="B57" s="1" t="s">
        <v>1386</v>
      </c>
      <c r="C57" s="1" t="s">
        <v>1248</v>
      </c>
      <c r="D57" s="1" t="s">
        <v>1249</v>
      </c>
      <c r="E57" s="2">
        <v>9.780553289411E12</v>
      </c>
      <c r="F57" s="1">
        <v>3.82</v>
      </c>
      <c r="G57" s="1">
        <v>54159.0</v>
      </c>
      <c r="H57" s="1">
        <v>22.99</v>
      </c>
      <c r="I57" s="1" t="s">
        <v>1387</v>
      </c>
      <c r="J57" s="3" t="s">
        <v>1388</v>
      </c>
      <c r="K57" s="1" t="s">
        <v>1257</v>
      </c>
      <c r="L57" s="1" t="s">
        <v>1389</v>
      </c>
    </row>
    <row r="58" ht="15.0" customHeight="1">
      <c r="A58" s="1" t="s">
        <v>1070</v>
      </c>
      <c r="B58" s="1" t="s">
        <v>1390</v>
      </c>
      <c r="C58" s="1" t="s">
        <v>1391</v>
      </c>
      <c r="D58" s="1" t="s">
        <v>1381</v>
      </c>
      <c r="E58" s="2">
        <v>9.781508900948E12</v>
      </c>
      <c r="F58" s="1">
        <v>4.14</v>
      </c>
      <c r="G58" s="1">
        <v>2214.0</v>
      </c>
      <c r="H58" s="1">
        <v>23.77</v>
      </c>
      <c r="I58" s="1" t="s">
        <v>1392</v>
      </c>
      <c r="J58" s="3" t="s">
        <v>1393</v>
      </c>
      <c r="K58" s="1" t="s">
        <v>1394</v>
      </c>
      <c r="L58" s="1" t="s">
        <v>1395</v>
      </c>
    </row>
    <row r="59" ht="15.0" customHeight="1">
      <c r="A59" s="1" t="s">
        <v>1070</v>
      </c>
      <c r="B59" s="1" t="s">
        <v>1396</v>
      </c>
      <c r="C59" s="1" t="s">
        <v>1397</v>
      </c>
      <c r="D59" s="1" t="s">
        <v>1398</v>
      </c>
      <c r="E59" s="2">
        <v>9.781407144405E12</v>
      </c>
      <c r="F59" s="1">
        <v>3.91</v>
      </c>
      <c r="G59" s="1">
        <v>33.0</v>
      </c>
      <c r="H59" s="1">
        <v>17.66</v>
      </c>
      <c r="I59" s="1" t="s">
        <v>1399</v>
      </c>
      <c r="J59" s="3" t="s">
        <v>1400</v>
      </c>
      <c r="K59" s="1" t="s">
        <v>1401</v>
      </c>
      <c r="L59" s="1" t="s">
        <v>1402</v>
      </c>
    </row>
    <row r="60" ht="15.0" customHeight="1">
      <c r="A60" s="1" t="s">
        <v>1070</v>
      </c>
      <c r="B60" s="1" t="s">
        <v>1403</v>
      </c>
      <c r="C60" s="1" t="s">
        <v>1404</v>
      </c>
      <c r="D60" s="1" t="s">
        <v>1374</v>
      </c>
      <c r="E60" s="2">
        <v>9.780486241388E12</v>
      </c>
      <c r="F60" s="1">
        <v>4.17</v>
      </c>
      <c r="G60" s="1">
        <v>275.0</v>
      </c>
      <c r="H60" s="1">
        <v>11.93</v>
      </c>
      <c r="I60" s="1" t="s">
        <v>1405</v>
      </c>
      <c r="J60" s="3" t="s">
        <v>1406</v>
      </c>
      <c r="K60" s="1" t="s">
        <v>1407</v>
      </c>
      <c r="L60" s="1" t="s">
        <v>1408</v>
      </c>
    </row>
    <row r="61" ht="15.0" customHeight="1">
      <c r="A61" s="1" t="s">
        <v>1070</v>
      </c>
      <c r="B61" s="1" t="s">
        <v>1409</v>
      </c>
      <c r="C61" s="1" t="s">
        <v>1410</v>
      </c>
      <c r="D61" s="1" t="s">
        <v>1374</v>
      </c>
      <c r="E61" s="2">
        <v>9.780486441139E12</v>
      </c>
      <c r="F61" s="1">
        <v>3.29</v>
      </c>
      <c r="G61" s="1">
        <v>17.0</v>
      </c>
      <c r="H61" s="1">
        <v>19.18</v>
      </c>
      <c r="I61" s="1" t="s">
        <v>1411</v>
      </c>
      <c r="J61" s="3" t="s">
        <v>1412</v>
      </c>
      <c r="K61" s="1" t="s">
        <v>1413</v>
      </c>
      <c r="L61" s="1" t="s">
        <v>1414</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1415</v>
      </c>
      <c r="B2" s="1" t="s">
        <v>1416</v>
      </c>
      <c r="C2" s="1" t="s">
        <v>1417</v>
      </c>
      <c r="D2" s="1" t="s">
        <v>1418</v>
      </c>
      <c r="E2" s="2">
        <v>9.78020163361E12</v>
      </c>
      <c r="F2" s="1">
        <v>4.19</v>
      </c>
      <c r="G2" s="1">
        <v>10679.0</v>
      </c>
      <c r="H2" s="1">
        <v>87.35</v>
      </c>
      <c r="I2" s="1" t="s">
        <v>1419</v>
      </c>
      <c r="J2" s="3" t="s">
        <v>1420</v>
      </c>
      <c r="K2" s="1" t="s">
        <v>1421</v>
      </c>
      <c r="L2" s="1" t="s">
        <v>1422</v>
      </c>
    </row>
    <row r="3" ht="15.0" customHeight="1">
      <c r="A3" s="1" t="s">
        <v>1415</v>
      </c>
      <c r="B3" s="1" t="s">
        <v>1423</v>
      </c>
      <c r="C3" s="1" t="s">
        <v>1424</v>
      </c>
      <c r="D3" s="1" t="s">
        <v>1085</v>
      </c>
      <c r="E3" s="2">
        <v>9.781409591511E12</v>
      </c>
      <c r="F3" s="1">
        <v>4.47</v>
      </c>
      <c r="G3" s="1">
        <v>70.0</v>
      </c>
      <c r="H3" s="1">
        <v>29.55</v>
      </c>
      <c r="I3" s="1" t="s">
        <v>1425</v>
      </c>
      <c r="J3" s="1" t="s">
        <v>1426</v>
      </c>
      <c r="K3" s="1" t="s">
        <v>1427</v>
      </c>
      <c r="L3" s="1" t="s">
        <v>1428</v>
      </c>
    </row>
    <row r="4" ht="15.0" customHeight="1">
      <c r="A4" s="1" t="s">
        <v>1415</v>
      </c>
      <c r="B4" s="1" t="s">
        <v>1429</v>
      </c>
      <c r="C4" s="1" t="s">
        <v>1430</v>
      </c>
      <c r="D4" s="1" t="s">
        <v>1431</v>
      </c>
      <c r="E4" s="2">
        <v>9.781492671183E12</v>
      </c>
      <c r="F4" s="1">
        <v>3.75</v>
      </c>
      <c r="G4" s="1">
        <v>97.0</v>
      </c>
      <c r="H4" s="1">
        <v>20.2</v>
      </c>
      <c r="I4" s="1" t="s">
        <v>1432</v>
      </c>
      <c r="J4" s="3" t="s">
        <v>1433</v>
      </c>
      <c r="K4" s="1" t="s">
        <v>1434</v>
      </c>
      <c r="L4" s="1" t="s">
        <v>1435</v>
      </c>
    </row>
    <row r="5" ht="15.0" customHeight="1">
      <c r="A5" s="1" t="s">
        <v>1415</v>
      </c>
      <c r="B5" s="1" t="s">
        <v>1436</v>
      </c>
      <c r="C5" s="1" t="s">
        <v>1437</v>
      </c>
      <c r="D5" s="1" t="s">
        <v>1438</v>
      </c>
      <c r="E5" s="2">
        <v>9.780262510875E12</v>
      </c>
      <c r="F5" s="1">
        <v>4.47</v>
      </c>
      <c r="G5" s="1">
        <v>4437.0</v>
      </c>
      <c r="H5" s="1">
        <v>95.43</v>
      </c>
      <c r="I5" s="1" t="s">
        <v>1439</v>
      </c>
      <c r="J5" s="1" t="s">
        <v>1440</v>
      </c>
      <c r="K5" s="1" t="s">
        <v>1441</v>
      </c>
      <c r="L5" s="1" t="s">
        <v>1442</v>
      </c>
    </row>
    <row r="6" ht="15.0" customHeight="1">
      <c r="A6" s="1" t="s">
        <v>1415</v>
      </c>
      <c r="B6" s="1" t="s">
        <v>1443</v>
      </c>
      <c r="C6" s="1" t="s">
        <v>1444</v>
      </c>
      <c r="D6" s="1" t="s">
        <v>1237</v>
      </c>
      <c r="E6" s="2">
        <v>9.781409347019E12</v>
      </c>
      <c r="F6" s="1">
        <v>4.08</v>
      </c>
      <c r="G6" s="1">
        <v>48.0</v>
      </c>
      <c r="H6" s="1">
        <v>25.75</v>
      </c>
      <c r="I6" s="1" t="s">
        <v>1445</v>
      </c>
      <c r="J6" s="3" t="s">
        <v>1446</v>
      </c>
      <c r="K6" s="1" t="s">
        <v>1447</v>
      </c>
      <c r="L6" s="1" t="s">
        <v>1448</v>
      </c>
    </row>
    <row r="7" ht="15.0" customHeight="1">
      <c r="A7" s="1" t="s">
        <v>1415</v>
      </c>
      <c r="B7" s="1" t="s">
        <v>1449</v>
      </c>
      <c r="C7" s="1" t="s">
        <v>1450</v>
      </c>
      <c r="D7" s="1" t="s">
        <v>1438</v>
      </c>
      <c r="E7" s="2">
        <v>9.780262517676E12</v>
      </c>
      <c r="F7" s="1">
        <v>3.54</v>
      </c>
      <c r="G7" s="1">
        <v>435.0</v>
      </c>
      <c r="H7" s="1">
        <v>28.54</v>
      </c>
      <c r="I7" s="1" t="s">
        <v>1451</v>
      </c>
      <c r="J7" s="3" t="s">
        <v>1452</v>
      </c>
      <c r="K7" s="1" t="s">
        <v>1453</v>
      </c>
      <c r="L7" s="1" t="s">
        <v>1454</v>
      </c>
    </row>
    <row r="8" ht="15.0" customHeight="1">
      <c r="A8" s="1" t="s">
        <v>1415</v>
      </c>
      <c r="B8" s="1" t="s">
        <v>1455</v>
      </c>
      <c r="C8" s="1" t="s">
        <v>1456</v>
      </c>
      <c r="D8" s="1" t="s">
        <v>1457</v>
      </c>
      <c r="E8" s="2">
        <v>9.780997316025E12</v>
      </c>
      <c r="F8" s="1">
        <v>4.09</v>
      </c>
      <c r="G8" s="1">
        <v>887.0</v>
      </c>
      <c r="H8" s="1">
        <v>48.71</v>
      </c>
      <c r="I8" s="1" t="s">
        <v>1458</v>
      </c>
      <c r="J8" s="1" t="s">
        <v>1459</v>
      </c>
      <c r="K8" s="1" t="s">
        <v>1460</v>
      </c>
      <c r="L8" s="1" t="s">
        <v>1461</v>
      </c>
    </row>
    <row r="9" ht="15.0" customHeight="1">
      <c r="A9" s="1" t="s">
        <v>1415</v>
      </c>
      <c r="B9" s="1" t="s">
        <v>1462</v>
      </c>
      <c r="C9" s="1" t="s">
        <v>1463</v>
      </c>
      <c r="D9" s="1" t="s">
        <v>477</v>
      </c>
      <c r="E9" s="2">
        <v>9.780007547999E12</v>
      </c>
      <c r="F9" s="1">
        <v>4.14</v>
      </c>
      <c r="G9" s="1">
        <v>25167.0</v>
      </c>
      <c r="H9" s="1">
        <v>22.62</v>
      </c>
      <c r="I9" s="1" t="s">
        <v>1464</v>
      </c>
      <c r="J9" s="3" t="s">
        <v>1465</v>
      </c>
      <c r="K9" s="1" t="s">
        <v>1466</v>
      </c>
      <c r="L9" s="1" t="s">
        <v>1467</v>
      </c>
    </row>
    <row r="10" ht="15.0" customHeight="1">
      <c r="A10" s="1" t="s">
        <v>1415</v>
      </c>
      <c r="B10" s="1" t="s">
        <v>1468</v>
      </c>
      <c r="C10" s="1" t="s">
        <v>1444</v>
      </c>
      <c r="D10" s="1" t="s">
        <v>1237</v>
      </c>
      <c r="E10" s="2">
        <v>9.780241209738E12</v>
      </c>
      <c r="F10" s="1">
        <v>4.06</v>
      </c>
      <c r="G10" s="1">
        <v>16.0</v>
      </c>
      <c r="H10" s="1">
        <v>25.29</v>
      </c>
      <c r="I10" s="1" t="s">
        <v>1469</v>
      </c>
      <c r="J10" s="3" t="s">
        <v>1470</v>
      </c>
      <c r="K10" s="1" t="s">
        <v>1471</v>
      </c>
      <c r="L10" s="1" t="s">
        <v>1472</v>
      </c>
    </row>
    <row r="11" ht="15.0" customHeight="1">
      <c r="A11" s="1" t="s">
        <v>1415</v>
      </c>
      <c r="B11" s="1" t="s">
        <v>1473</v>
      </c>
      <c r="C11" s="1" t="s">
        <v>1474</v>
      </c>
      <c r="D11" s="1" t="s">
        <v>1475</v>
      </c>
      <c r="E11" s="2">
        <v>9.781506705743E12</v>
      </c>
      <c r="F11" s="1">
        <v>4.62</v>
      </c>
      <c r="G11" s="1">
        <v>205.0</v>
      </c>
      <c r="H11" s="1">
        <v>72.39</v>
      </c>
      <c r="I11" s="1" t="s">
        <v>1476</v>
      </c>
      <c r="J11" s="3" t="s">
        <v>1477</v>
      </c>
      <c r="K11" s="1" t="s">
        <v>1478</v>
      </c>
      <c r="L11" s="1" t="s">
        <v>1479</v>
      </c>
    </row>
    <row r="12" ht="15.0" customHeight="1">
      <c r="A12" s="1" t="s">
        <v>1415</v>
      </c>
      <c r="B12" s="1" t="s">
        <v>1480</v>
      </c>
      <c r="C12" s="1" t="s">
        <v>1481</v>
      </c>
      <c r="D12" s="1" t="s">
        <v>1482</v>
      </c>
      <c r="E12" s="2">
        <v>9.780735611313E12</v>
      </c>
      <c r="F12" s="1">
        <v>4.39</v>
      </c>
      <c r="G12" s="1">
        <v>8015.0</v>
      </c>
      <c r="H12" s="1">
        <v>33.41</v>
      </c>
      <c r="I12" s="1" t="s">
        <v>1483</v>
      </c>
      <c r="J12" s="3" t="s">
        <v>1484</v>
      </c>
      <c r="K12" s="1" t="s">
        <v>1485</v>
      </c>
      <c r="L12" s="1" t="s">
        <v>1486</v>
      </c>
    </row>
    <row r="13" ht="15.0" customHeight="1">
      <c r="A13" s="1" t="s">
        <v>1415</v>
      </c>
      <c r="B13" s="1" t="s">
        <v>1487</v>
      </c>
      <c r="C13" s="1" t="s">
        <v>1488</v>
      </c>
      <c r="D13" s="1" t="s">
        <v>774</v>
      </c>
      <c r="E13" s="2">
        <v>9.780521199568E12</v>
      </c>
      <c r="F13" s="1">
        <v>4.14</v>
      </c>
      <c r="G13" s="1">
        <v>852.0</v>
      </c>
      <c r="H13" s="1">
        <v>79.2</v>
      </c>
      <c r="I13" s="1" t="s">
        <v>1489</v>
      </c>
      <c r="J13" s="1" t="s">
        <v>1490</v>
      </c>
      <c r="K13" s="1" t="s">
        <v>1491</v>
      </c>
      <c r="L13" s="1" t="s">
        <v>1492</v>
      </c>
    </row>
    <row r="14" ht="15.0" customHeight="1">
      <c r="A14" s="1" t="s">
        <v>1415</v>
      </c>
      <c r="B14" s="1" t="s">
        <v>1493</v>
      </c>
      <c r="C14" s="1" t="s">
        <v>1494</v>
      </c>
      <c r="D14" s="1" t="s">
        <v>1085</v>
      </c>
      <c r="E14" s="2">
        <v>9.781409599043E12</v>
      </c>
      <c r="F14" s="1">
        <v>4.47</v>
      </c>
      <c r="G14" s="1">
        <v>30.0</v>
      </c>
      <c r="H14" s="1">
        <v>25.6</v>
      </c>
      <c r="I14" s="1" t="s">
        <v>1495</v>
      </c>
      <c r="J14" s="1" t="s">
        <v>1496</v>
      </c>
      <c r="K14" s="1" t="s">
        <v>1497</v>
      </c>
      <c r="L14" s="1" t="s">
        <v>1498</v>
      </c>
    </row>
    <row r="15" ht="15.0" customHeight="1">
      <c r="A15" s="1" t="s">
        <v>1415</v>
      </c>
      <c r="B15" s="1" t="s">
        <v>1499</v>
      </c>
      <c r="C15" s="1" t="s">
        <v>1500</v>
      </c>
      <c r="D15" s="1" t="s">
        <v>1501</v>
      </c>
      <c r="E15" s="2">
        <v>9.780865478978E12</v>
      </c>
      <c r="F15" s="1">
        <v>4.39</v>
      </c>
      <c r="G15" s="1">
        <v>7121.0</v>
      </c>
      <c r="H15" s="1">
        <v>71.0</v>
      </c>
      <c r="I15" s="1" t="s">
        <v>1502</v>
      </c>
      <c r="J15" s="3" t="s">
        <v>1503</v>
      </c>
      <c r="K15" s="1" t="s">
        <v>1504</v>
      </c>
      <c r="L15" s="1" t="s">
        <v>1505</v>
      </c>
    </row>
    <row r="16" ht="15.0" customHeight="1">
      <c r="A16" s="1" t="s">
        <v>1415</v>
      </c>
      <c r="B16" s="1" t="s">
        <v>1506</v>
      </c>
      <c r="C16" s="1" t="s">
        <v>1507</v>
      </c>
      <c r="D16" s="1" t="s">
        <v>774</v>
      </c>
      <c r="E16" s="2">
        <v>9.781107002173E12</v>
      </c>
      <c r="F16" s="1">
        <v>4.37</v>
      </c>
      <c r="G16" s="1">
        <v>445.0</v>
      </c>
      <c r="H16" s="1">
        <v>134.94</v>
      </c>
      <c r="I16" s="1" t="s">
        <v>1508</v>
      </c>
      <c r="J16" s="1" t="s">
        <v>1509</v>
      </c>
      <c r="K16" s="1" t="s">
        <v>1510</v>
      </c>
      <c r="L16" s="1" t="s">
        <v>1511</v>
      </c>
    </row>
    <row r="17" ht="15.0" customHeight="1">
      <c r="A17" s="1" t="s">
        <v>1415</v>
      </c>
      <c r="B17" s="1" t="s">
        <v>1512</v>
      </c>
      <c r="C17" s="1" t="s">
        <v>1513</v>
      </c>
      <c r="D17" s="1" t="s">
        <v>1514</v>
      </c>
      <c r="E17" s="2">
        <v>9.781409312123E12</v>
      </c>
      <c r="F17" s="1">
        <v>3.93</v>
      </c>
      <c r="G17" s="1">
        <v>193.0</v>
      </c>
      <c r="H17" s="1">
        <v>14.43</v>
      </c>
      <c r="I17" s="1" t="s">
        <v>1515</v>
      </c>
      <c r="J17" s="3" t="s">
        <v>1516</v>
      </c>
      <c r="K17" s="1" t="s">
        <v>1517</v>
      </c>
      <c r="L17" s="1" t="s">
        <v>1518</v>
      </c>
    </row>
    <row r="18" ht="15.0" customHeight="1">
      <c r="A18" s="1" t="s">
        <v>1415</v>
      </c>
      <c r="B18" s="1" t="s">
        <v>1519</v>
      </c>
      <c r="C18" s="1" t="s">
        <v>1520</v>
      </c>
      <c r="D18" s="1" t="s">
        <v>1521</v>
      </c>
      <c r="E18" s="2">
        <v>9.78013419044E12</v>
      </c>
      <c r="F18" s="1">
        <v>4.46</v>
      </c>
      <c r="G18" s="1">
        <v>1397.0</v>
      </c>
      <c r="H18" s="1">
        <v>57.83</v>
      </c>
      <c r="I18" s="1" t="s">
        <v>1522</v>
      </c>
      <c r="J18" s="3" t="s">
        <v>1523</v>
      </c>
      <c r="K18" s="1" t="s">
        <v>1524</v>
      </c>
      <c r="L18" s="1" t="s">
        <v>1525</v>
      </c>
    </row>
    <row r="19" ht="15.0" customHeight="1">
      <c r="A19" s="1" t="s">
        <v>1415</v>
      </c>
      <c r="B19" s="1" t="s">
        <v>1526</v>
      </c>
      <c r="C19" s="1" t="s">
        <v>1527</v>
      </c>
      <c r="D19" s="1" t="s">
        <v>1528</v>
      </c>
      <c r="E19" s="2">
        <v>9.781598635034E12</v>
      </c>
      <c r="F19" s="1">
        <v>4.25</v>
      </c>
      <c r="G19" s="1">
        <v>343.0</v>
      </c>
      <c r="H19" s="1">
        <v>83.69</v>
      </c>
      <c r="I19" s="1" t="s">
        <v>1529</v>
      </c>
      <c r="J19" s="1" t="s">
        <v>1530</v>
      </c>
      <c r="K19" s="1" t="s">
        <v>1531</v>
      </c>
      <c r="L19" s="1" t="s">
        <v>1532</v>
      </c>
    </row>
    <row r="20" ht="15.0" customHeight="1">
      <c r="A20" s="1" t="s">
        <v>1415</v>
      </c>
      <c r="B20" s="1" t="s">
        <v>1533</v>
      </c>
      <c r="C20" s="1" t="s">
        <v>1534</v>
      </c>
      <c r="D20" s="1" t="s">
        <v>1085</v>
      </c>
      <c r="E20" s="2">
        <v>9.781474942997E12</v>
      </c>
      <c r="F20" s="1">
        <v>4.4</v>
      </c>
      <c r="G20" s="1">
        <v>30.0</v>
      </c>
      <c r="H20" s="1">
        <v>25.91</v>
      </c>
      <c r="I20" s="1" t="s">
        <v>1535</v>
      </c>
      <c r="J20" s="1" t="s">
        <v>1536</v>
      </c>
      <c r="K20" s="1" t="s">
        <v>1537</v>
      </c>
      <c r="L20" s="1" t="s">
        <v>1538</v>
      </c>
    </row>
    <row r="21" ht="15.0" customHeight="1">
      <c r="A21" s="1" t="s">
        <v>1415</v>
      </c>
      <c r="B21" s="1" t="s">
        <v>1539</v>
      </c>
      <c r="C21" s="1" t="s">
        <v>1540</v>
      </c>
      <c r="D21" s="1" t="s">
        <v>1438</v>
      </c>
      <c r="E21" s="2">
        <v>9.780262035613E12</v>
      </c>
      <c r="F21" s="1">
        <v>4.43</v>
      </c>
      <c r="G21" s="1">
        <v>1555.0</v>
      </c>
      <c r="H21" s="1">
        <v>113.86</v>
      </c>
      <c r="I21" s="1" t="s">
        <v>1541</v>
      </c>
      <c r="J21" s="3" t="s">
        <v>1542</v>
      </c>
      <c r="K21" s="1" t="s">
        <v>1543</v>
      </c>
      <c r="L21" s="1" t="s">
        <v>1544</v>
      </c>
    </row>
    <row r="22" ht="15.0" customHeight="1">
      <c r="A22" s="1" t="s">
        <v>1415</v>
      </c>
      <c r="B22" s="1" t="s">
        <v>1545</v>
      </c>
      <c r="C22" s="1" t="s">
        <v>1546</v>
      </c>
      <c r="D22" s="1" t="s">
        <v>1438</v>
      </c>
      <c r="E22" s="2">
        <v>9.780262539807E12</v>
      </c>
      <c r="F22" s="1">
        <v>4.54</v>
      </c>
      <c r="G22" s="1">
        <v>762.0</v>
      </c>
      <c r="H22" s="1">
        <v>53.82</v>
      </c>
      <c r="I22" s="1" t="s">
        <v>1547</v>
      </c>
      <c r="J22" s="3" t="s">
        <v>1548</v>
      </c>
      <c r="K22" s="1" t="s">
        <v>1549</v>
      </c>
      <c r="L22" s="1" t="s">
        <v>1550</v>
      </c>
    </row>
    <row r="23" ht="15.0" customHeight="1">
      <c r="A23" s="1" t="s">
        <v>1415</v>
      </c>
      <c r="B23" s="1" t="s">
        <v>1551</v>
      </c>
      <c r="C23" s="1" t="s">
        <v>1552</v>
      </c>
      <c r="D23" s="1" t="s">
        <v>1521</v>
      </c>
      <c r="E23" s="2">
        <v>9.78013338752E12</v>
      </c>
      <c r="F23" s="1">
        <v>3.79</v>
      </c>
      <c r="G23" s="1">
        <v>149.0</v>
      </c>
      <c r="H23" s="1">
        <v>82.71</v>
      </c>
      <c r="I23" s="1" t="s">
        <v>1553</v>
      </c>
      <c r="J23" s="3" t="s">
        <v>1554</v>
      </c>
      <c r="K23" s="1" t="s">
        <v>1555</v>
      </c>
      <c r="L23" s="1" t="s">
        <v>1556</v>
      </c>
    </row>
    <row r="24" ht="15.0" customHeight="1">
      <c r="A24" s="1" t="s">
        <v>1415</v>
      </c>
      <c r="B24" s="1" t="s">
        <v>1557</v>
      </c>
      <c r="C24" s="1" t="s">
        <v>1558</v>
      </c>
      <c r="D24" s="1" t="s">
        <v>1438</v>
      </c>
      <c r="E24" s="2">
        <v>9.780262539531E12</v>
      </c>
      <c r="F24" s="1">
        <v>4.03</v>
      </c>
      <c r="G24" s="1">
        <v>230.0</v>
      </c>
      <c r="H24" s="1">
        <v>32.53</v>
      </c>
      <c r="I24" s="1" t="s">
        <v>1559</v>
      </c>
      <c r="J24" s="3" t="s">
        <v>1560</v>
      </c>
      <c r="K24" s="1" t="s">
        <v>1561</v>
      </c>
      <c r="L24" s="1" t="s">
        <v>1562</v>
      </c>
    </row>
    <row r="25" ht="15.0" customHeight="1">
      <c r="A25" s="1" t="s">
        <v>1415</v>
      </c>
      <c r="B25" s="1" t="s">
        <v>1563</v>
      </c>
      <c r="C25" s="1" t="s">
        <v>1444</v>
      </c>
      <c r="D25" s="1" t="s">
        <v>1237</v>
      </c>
      <c r="E25" s="2">
        <v>9.780241241332E12</v>
      </c>
      <c r="F25" s="1">
        <v>5.0</v>
      </c>
      <c r="G25" s="1">
        <v>2.0</v>
      </c>
      <c r="H25" s="1">
        <v>25.67</v>
      </c>
      <c r="I25" s="1" t="s">
        <v>1564</v>
      </c>
      <c r="J25" s="3" t="s">
        <v>1565</v>
      </c>
      <c r="K25" s="1" t="s">
        <v>1566</v>
      </c>
      <c r="L25" s="1" t="s">
        <v>1567</v>
      </c>
    </row>
    <row r="26" ht="15.0" customHeight="1">
      <c r="A26" s="1" t="s">
        <v>1415</v>
      </c>
      <c r="B26" s="1" t="s">
        <v>1568</v>
      </c>
      <c r="C26" s="1" t="s">
        <v>1569</v>
      </c>
      <c r="D26" s="1" t="s">
        <v>1570</v>
      </c>
      <c r="E26" s="2">
        <v>9.781449388393E12</v>
      </c>
      <c r="F26" s="1">
        <v>4.15</v>
      </c>
      <c r="G26" s="1">
        <v>7594.0</v>
      </c>
      <c r="H26" s="1">
        <v>47.64</v>
      </c>
      <c r="I26" s="1" t="s">
        <v>1571</v>
      </c>
      <c r="J26" s="3" t="s">
        <v>1572</v>
      </c>
      <c r="K26" s="1" t="s">
        <v>1573</v>
      </c>
      <c r="L26" s="1" t="s">
        <v>1574</v>
      </c>
    </row>
    <row r="27" ht="15.0" customHeight="1">
      <c r="A27" s="1" t="s">
        <v>1415</v>
      </c>
      <c r="B27" s="1" t="s">
        <v>1575</v>
      </c>
      <c r="C27" s="1" t="s">
        <v>1444</v>
      </c>
      <c r="D27" s="1" t="s">
        <v>1237</v>
      </c>
      <c r="E27" s="2">
        <v>9.780241286869E12</v>
      </c>
      <c r="F27" s="1">
        <v>3.83</v>
      </c>
      <c r="G27" s="1">
        <v>12.0</v>
      </c>
      <c r="H27" s="1">
        <v>31.72</v>
      </c>
      <c r="I27" s="1" t="s">
        <v>1576</v>
      </c>
      <c r="J27" s="3" t="s">
        <v>1577</v>
      </c>
      <c r="K27" s="1" t="s">
        <v>1578</v>
      </c>
      <c r="L27" s="1" t="s">
        <v>1579</v>
      </c>
    </row>
    <row r="28" ht="15.0" customHeight="1">
      <c r="A28" s="1" t="s">
        <v>1415</v>
      </c>
      <c r="B28" s="1" t="s">
        <v>1580</v>
      </c>
      <c r="C28" s="1" t="s">
        <v>1581</v>
      </c>
      <c r="D28" s="1" t="s">
        <v>1521</v>
      </c>
      <c r="E28" s="2">
        <v>9.780321334879E12</v>
      </c>
      <c r="F28" s="1">
        <v>4.4</v>
      </c>
      <c r="G28" s="1">
        <v>3208.0</v>
      </c>
      <c r="H28" s="1">
        <v>73.44</v>
      </c>
      <c r="I28" s="1" t="s">
        <v>1582</v>
      </c>
      <c r="J28" s="3" t="s">
        <v>1583</v>
      </c>
      <c r="K28" s="1" t="s">
        <v>1524</v>
      </c>
      <c r="L28" s="1" t="s">
        <v>1584</v>
      </c>
    </row>
    <row r="29" ht="15.0" customHeight="1">
      <c r="A29" s="1" t="s">
        <v>1415</v>
      </c>
      <c r="B29" s="1" t="s">
        <v>1585</v>
      </c>
      <c r="C29" s="1" t="s">
        <v>1586</v>
      </c>
      <c r="D29" s="1" t="s">
        <v>638</v>
      </c>
      <c r="E29" s="2">
        <v>9.780241337561E12</v>
      </c>
      <c r="F29" s="1">
        <v>3.63</v>
      </c>
      <c r="G29" s="1">
        <v>1042.0</v>
      </c>
      <c r="H29" s="1">
        <v>7.16</v>
      </c>
      <c r="I29" s="1" t="s">
        <v>1587</v>
      </c>
      <c r="J29" s="3" t="s">
        <v>1588</v>
      </c>
      <c r="K29" s="1" t="s">
        <v>1589</v>
      </c>
      <c r="L29" s="1" t="s">
        <v>1590</v>
      </c>
    </row>
    <row r="30" ht="15.0" customHeight="1">
      <c r="A30" s="1" t="s">
        <v>1415</v>
      </c>
      <c r="B30" s="1" t="s">
        <v>1591</v>
      </c>
      <c r="C30" s="1" t="s">
        <v>1444</v>
      </c>
      <c r="D30" s="1" t="s">
        <v>1237</v>
      </c>
      <c r="E30" s="2">
        <v>9.780241317792E12</v>
      </c>
      <c r="F30" s="1">
        <v>4.0</v>
      </c>
      <c r="G30" s="1">
        <v>2.0</v>
      </c>
      <c r="H30" s="1">
        <v>34.2</v>
      </c>
      <c r="I30" s="1" t="s">
        <v>1592</v>
      </c>
      <c r="J30" s="3" t="s">
        <v>1593</v>
      </c>
      <c r="K30" s="1" t="s">
        <v>1594</v>
      </c>
      <c r="L30" s="1" t="s">
        <v>1595</v>
      </c>
    </row>
    <row r="31" ht="15.0" customHeight="1">
      <c r="A31" s="1" t="s">
        <v>1415</v>
      </c>
      <c r="B31" s="1" t="s">
        <v>1596</v>
      </c>
      <c r="C31" s="1" t="s">
        <v>1597</v>
      </c>
      <c r="D31" s="1" t="s">
        <v>1438</v>
      </c>
      <c r="E31" s="2">
        <v>9.780262529624E12</v>
      </c>
      <c r="F31" s="1">
        <v>4.25</v>
      </c>
      <c r="G31" s="1">
        <v>433.0</v>
      </c>
      <c r="H31" s="1">
        <v>91.74</v>
      </c>
      <c r="I31" s="1" t="s">
        <v>1598</v>
      </c>
      <c r="J31" s="3" t="s">
        <v>1599</v>
      </c>
      <c r="K31" s="1" t="s">
        <v>1524</v>
      </c>
      <c r="L31" s="1" t="s">
        <v>1600</v>
      </c>
    </row>
    <row r="32" ht="15.0" customHeight="1">
      <c r="A32" s="1" t="s">
        <v>1415</v>
      </c>
      <c r="B32" s="1" t="s">
        <v>1601</v>
      </c>
      <c r="C32" s="1" t="s">
        <v>1602</v>
      </c>
      <c r="D32" s="1" t="s">
        <v>503</v>
      </c>
      <c r="E32" s="2">
        <v>9.78146544482E12</v>
      </c>
      <c r="F32" s="1">
        <v>4.14</v>
      </c>
      <c r="G32" s="1">
        <v>44.0</v>
      </c>
      <c r="H32" s="1">
        <v>13.88</v>
      </c>
      <c r="I32" s="1" t="s">
        <v>1603</v>
      </c>
      <c r="J32" s="3" t="s">
        <v>1604</v>
      </c>
      <c r="K32" s="1" t="s">
        <v>1605</v>
      </c>
      <c r="L32" s="1" t="s">
        <v>1606</v>
      </c>
    </row>
    <row r="33" ht="15.0" customHeight="1">
      <c r="A33" s="1" t="s">
        <v>1415</v>
      </c>
      <c r="B33" s="1" t="s">
        <v>1607</v>
      </c>
      <c r="C33" s="1" t="s">
        <v>1463</v>
      </c>
      <c r="D33" s="1" t="s">
        <v>1608</v>
      </c>
      <c r="E33" s="2">
        <v>9.781250118363E12</v>
      </c>
      <c r="F33" s="1">
        <v>4.14</v>
      </c>
      <c r="G33" s="1">
        <v>25167.0</v>
      </c>
      <c r="H33" s="1">
        <v>28.77</v>
      </c>
      <c r="I33" s="1" t="s">
        <v>1609</v>
      </c>
      <c r="J33" s="3" t="s">
        <v>1610</v>
      </c>
      <c r="K33" s="1" t="s">
        <v>1611</v>
      </c>
      <c r="L33" s="1" t="s">
        <v>1612</v>
      </c>
    </row>
    <row r="34" ht="15.0" customHeight="1">
      <c r="A34" s="1" t="s">
        <v>1415</v>
      </c>
      <c r="B34" s="1" t="s">
        <v>1613</v>
      </c>
      <c r="C34" s="1" t="s">
        <v>1614</v>
      </c>
      <c r="D34" s="1" t="s">
        <v>1615</v>
      </c>
      <c r="E34" s="2">
        <v>9.780878933914E12</v>
      </c>
      <c r="F34" s="1">
        <v>4.42</v>
      </c>
      <c r="G34" s="1">
        <v>81.0</v>
      </c>
      <c r="H34" s="1">
        <v>176.33</v>
      </c>
      <c r="I34" s="1" t="s">
        <v>1616</v>
      </c>
      <c r="J34" s="3" t="s">
        <v>1617</v>
      </c>
      <c r="K34" s="1" t="s">
        <v>1618</v>
      </c>
      <c r="L34" s="1" t="s">
        <v>1619</v>
      </c>
    </row>
    <row r="35" ht="15.0" customHeight="1">
      <c r="A35" s="1" t="s">
        <v>1415</v>
      </c>
      <c r="B35" s="1" t="s">
        <v>1620</v>
      </c>
      <c r="C35" s="1" t="s">
        <v>1621</v>
      </c>
      <c r="D35" s="1" t="s">
        <v>1622</v>
      </c>
      <c r="E35" s="2">
        <v>9.780552779319E12</v>
      </c>
      <c r="F35" s="1">
        <v>3.75</v>
      </c>
      <c r="G35" s="1">
        <v>472.0</v>
      </c>
      <c r="H35" s="1">
        <v>27.78</v>
      </c>
      <c r="I35" s="1" t="s">
        <v>1623</v>
      </c>
      <c r="J35" s="3" t="s">
        <v>1624</v>
      </c>
      <c r="K35" s="1" t="s">
        <v>1625</v>
      </c>
      <c r="L35" s="1" t="s">
        <v>1626</v>
      </c>
    </row>
    <row r="36" ht="15.0" customHeight="1">
      <c r="A36" s="1" t="s">
        <v>1415</v>
      </c>
      <c r="B36" s="1" t="s">
        <v>1627</v>
      </c>
      <c r="C36" s="1" t="s">
        <v>1628</v>
      </c>
      <c r="D36" s="1" t="s">
        <v>1629</v>
      </c>
      <c r="E36" s="2">
        <v>9.780958239134E12</v>
      </c>
      <c r="F36" s="1">
        <v>4.0</v>
      </c>
      <c r="G36" s="1">
        <v>13.0</v>
      </c>
      <c r="H36" s="1">
        <v>41.22</v>
      </c>
      <c r="I36" s="1" t="s">
        <v>1630</v>
      </c>
      <c r="J36" s="3" t="s">
        <v>1631</v>
      </c>
      <c r="K36" s="1" t="s">
        <v>1632</v>
      </c>
      <c r="L36" s="1" t="s">
        <v>1633</v>
      </c>
    </row>
    <row r="37" ht="15.0" customHeight="1">
      <c r="A37" s="1" t="s">
        <v>1415</v>
      </c>
      <c r="B37" s="1" t="s">
        <v>1634</v>
      </c>
      <c r="C37" s="1" t="s">
        <v>1635</v>
      </c>
      <c r="D37" s="1" t="s">
        <v>1521</v>
      </c>
      <c r="E37" s="2">
        <v>9.780134692883E12</v>
      </c>
      <c r="F37" s="1">
        <v>3.91</v>
      </c>
      <c r="G37" s="1">
        <v>476.0</v>
      </c>
      <c r="H37" s="1">
        <v>44.05</v>
      </c>
      <c r="I37" s="1" t="s">
        <v>1636</v>
      </c>
      <c r="J37" s="3" t="s">
        <v>1637</v>
      </c>
      <c r="K37" s="1" t="s">
        <v>1638</v>
      </c>
      <c r="L37" s="1" t="s">
        <v>1639</v>
      </c>
    </row>
    <row r="38" ht="15.0" customHeight="1">
      <c r="A38" s="1" t="s">
        <v>1415</v>
      </c>
      <c r="B38" s="1" t="s">
        <v>1640</v>
      </c>
      <c r="C38" s="1" t="s">
        <v>1641</v>
      </c>
      <c r="D38" s="1" t="s">
        <v>1642</v>
      </c>
      <c r="E38" s="2">
        <v>9.780143309147E12</v>
      </c>
      <c r="F38" s="1">
        <v>3.94</v>
      </c>
      <c r="G38" s="1">
        <v>104.0</v>
      </c>
      <c r="H38" s="1">
        <v>23.4</v>
      </c>
      <c r="I38" s="1" t="s">
        <v>1643</v>
      </c>
      <c r="J38" s="3" t="s">
        <v>1644</v>
      </c>
      <c r="K38" s="1" t="s">
        <v>1645</v>
      </c>
      <c r="L38" s="1" t="s">
        <v>1646</v>
      </c>
    </row>
    <row r="39" ht="15.0" customHeight="1">
      <c r="A39" s="1" t="s">
        <v>1415</v>
      </c>
      <c r="B39" s="1" t="s">
        <v>1647</v>
      </c>
      <c r="C39" s="1" t="s">
        <v>1648</v>
      </c>
      <c r="D39" s="1" t="s">
        <v>1438</v>
      </c>
      <c r="E39" s="2">
        <v>9.780262526678E12</v>
      </c>
      <c r="F39" s="1">
        <v>4.0</v>
      </c>
      <c r="G39" s="1">
        <v>49.0</v>
      </c>
      <c r="H39" s="1">
        <v>78.89</v>
      </c>
      <c r="I39" s="1" t="s">
        <v>1649</v>
      </c>
      <c r="J39" s="3" t="s">
        <v>1650</v>
      </c>
      <c r="K39" s="1" t="s">
        <v>1651</v>
      </c>
      <c r="L39" s="1" t="s">
        <v>1652</v>
      </c>
    </row>
    <row r="40" ht="15.0" customHeight="1">
      <c r="A40" s="1" t="s">
        <v>1415</v>
      </c>
      <c r="B40" s="1" t="s">
        <v>1653</v>
      </c>
      <c r="C40" s="1" t="s">
        <v>1654</v>
      </c>
      <c r="D40" s="1" t="s">
        <v>1654</v>
      </c>
      <c r="E40" s="2">
        <v>9.781523502776E12</v>
      </c>
      <c r="F40" s="1">
        <v>4.4</v>
      </c>
      <c r="G40" s="1">
        <v>122.0</v>
      </c>
      <c r="H40" s="1">
        <v>36.39</v>
      </c>
      <c r="I40" s="1" t="s">
        <v>1655</v>
      </c>
      <c r="J40" s="3" t="s">
        <v>1656</v>
      </c>
      <c r="K40" s="1" t="s">
        <v>1657</v>
      </c>
      <c r="L40" s="1" t="s">
        <v>1658</v>
      </c>
    </row>
    <row r="41" ht="15.0" customHeight="1">
      <c r="A41" s="1" t="s">
        <v>1415</v>
      </c>
      <c r="B41" s="1" t="s">
        <v>1659</v>
      </c>
      <c r="C41" s="1" t="s">
        <v>1660</v>
      </c>
      <c r="D41" s="1" t="s">
        <v>503</v>
      </c>
      <c r="E41" s="2">
        <v>9.781465426857E12</v>
      </c>
      <c r="H41" s="1">
        <v>14.46</v>
      </c>
      <c r="I41" s="1" t="s">
        <v>1661</v>
      </c>
      <c r="J41" s="3" t="s">
        <v>1662</v>
      </c>
      <c r="K41" s="1" t="s">
        <v>1663</v>
      </c>
      <c r="L41" s="1" t="s">
        <v>1664</v>
      </c>
    </row>
    <row r="42" ht="15.0" customHeight="1">
      <c r="A42" s="1" t="s">
        <v>1415</v>
      </c>
      <c r="B42" s="1" t="s">
        <v>1665</v>
      </c>
      <c r="C42" s="1" t="s">
        <v>1666</v>
      </c>
      <c r="D42" s="1" t="s">
        <v>549</v>
      </c>
      <c r="E42" s="2">
        <v>9.780198733461E12</v>
      </c>
      <c r="F42" s="1">
        <v>3.62</v>
      </c>
      <c r="G42" s="1">
        <v>150.0</v>
      </c>
      <c r="H42" s="1">
        <v>19.53</v>
      </c>
      <c r="I42" s="1" t="s">
        <v>1667</v>
      </c>
      <c r="J42" s="3" t="s">
        <v>1668</v>
      </c>
      <c r="K42" s="1" t="s">
        <v>1669</v>
      </c>
      <c r="L42" s="1" t="s">
        <v>1670</v>
      </c>
    </row>
    <row r="43" ht="15.0" customHeight="1">
      <c r="A43" s="1" t="s">
        <v>1415</v>
      </c>
      <c r="B43" s="1" t="s">
        <v>1671</v>
      </c>
      <c r="C43" s="1" t="s">
        <v>1672</v>
      </c>
      <c r="D43" s="1" t="s">
        <v>549</v>
      </c>
      <c r="E43" s="2">
        <v>9.78019878492E12</v>
      </c>
      <c r="F43" s="1">
        <v>3.89</v>
      </c>
      <c r="G43" s="1">
        <v>6676.0</v>
      </c>
      <c r="H43" s="1">
        <v>26.71</v>
      </c>
      <c r="I43" s="1" t="s">
        <v>1673</v>
      </c>
      <c r="J43" s="3" t="s">
        <v>1674</v>
      </c>
      <c r="K43" s="1" t="s">
        <v>1675</v>
      </c>
      <c r="L43" s="1" t="s">
        <v>1676</v>
      </c>
    </row>
    <row r="44" ht="15.0" customHeight="1">
      <c r="A44" s="1" t="s">
        <v>1415</v>
      </c>
      <c r="B44" s="1" t="s">
        <v>1677</v>
      </c>
      <c r="C44" s="1" t="s">
        <v>1678</v>
      </c>
      <c r="D44" s="1" t="s">
        <v>1015</v>
      </c>
      <c r="E44" s="2">
        <v>9.781119363026E12</v>
      </c>
      <c r="F44" s="1">
        <v>4.43</v>
      </c>
      <c r="G44" s="1">
        <v>21.0</v>
      </c>
      <c r="H44" s="1">
        <v>54.76</v>
      </c>
      <c r="I44" s="1" t="s">
        <v>1679</v>
      </c>
      <c r="J44" s="3" t="s">
        <v>1680</v>
      </c>
      <c r="K44" s="1" t="s">
        <v>1681</v>
      </c>
      <c r="L44" s="1" t="s">
        <v>1682</v>
      </c>
    </row>
    <row r="45" ht="15.0" customHeight="1">
      <c r="A45" s="1" t="s">
        <v>1415</v>
      </c>
      <c r="B45" s="1" t="s">
        <v>1683</v>
      </c>
      <c r="C45" s="1" t="s">
        <v>1684</v>
      </c>
      <c r="D45" s="1" t="s">
        <v>138</v>
      </c>
      <c r="E45" s="2">
        <v>9.78050023949E12</v>
      </c>
      <c r="F45" s="1">
        <v>4.4</v>
      </c>
      <c r="G45" s="1">
        <v>456.0</v>
      </c>
      <c r="H45" s="1">
        <v>57.31</v>
      </c>
      <c r="I45" s="1" t="s">
        <v>1685</v>
      </c>
      <c r="J45" s="3" t="s">
        <v>1686</v>
      </c>
      <c r="K45" s="1" t="s">
        <v>1687</v>
      </c>
      <c r="L45" s="1" t="s">
        <v>1688</v>
      </c>
    </row>
    <row r="46" ht="15.0" customHeight="1">
      <c r="A46" s="1" t="s">
        <v>1415</v>
      </c>
      <c r="B46" s="1" t="s">
        <v>1689</v>
      </c>
      <c r="C46" s="1" t="s">
        <v>1690</v>
      </c>
      <c r="D46" s="1" t="s">
        <v>382</v>
      </c>
      <c r="E46" s="2">
        <v>9.781849014069E12</v>
      </c>
      <c r="F46" s="1">
        <v>3.85</v>
      </c>
      <c r="G46" s="1">
        <v>59.0</v>
      </c>
      <c r="H46" s="1">
        <v>20.38</v>
      </c>
      <c r="I46" s="1" t="s">
        <v>1691</v>
      </c>
      <c r="J46" s="3" t="s">
        <v>1692</v>
      </c>
      <c r="K46" s="1" t="s">
        <v>1693</v>
      </c>
      <c r="L46" s="1" t="s">
        <v>1694</v>
      </c>
    </row>
    <row r="47" ht="15.0" customHeight="1">
      <c r="A47" s="1" t="s">
        <v>1415</v>
      </c>
      <c r="B47" s="1" t="s">
        <v>1695</v>
      </c>
      <c r="C47" s="1" t="s">
        <v>1696</v>
      </c>
      <c r="D47" s="1" t="s">
        <v>774</v>
      </c>
      <c r="E47" s="2">
        <v>9.780521879965E12</v>
      </c>
      <c r="F47" s="1">
        <v>4.23</v>
      </c>
      <c r="G47" s="1">
        <v>94.0</v>
      </c>
      <c r="H47" s="1">
        <v>148.34</v>
      </c>
      <c r="I47" s="1" t="s">
        <v>1697</v>
      </c>
      <c r="J47" s="1" t="s">
        <v>1698</v>
      </c>
      <c r="K47" s="1" t="s">
        <v>1699</v>
      </c>
      <c r="L47" s="1" t="s">
        <v>1700</v>
      </c>
    </row>
    <row r="48" ht="15.0" customHeight="1">
      <c r="A48" s="1" t="s">
        <v>1415</v>
      </c>
      <c r="B48" s="1" t="s">
        <v>1701</v>
      </c>
      <c r="C48" s="1" t="s">
        <v>1702</v>
      </c>
      <c r="D48" s="1" t="s">
        <v>1521</v>
      </c>
      <c r="E48" s="2">
        <v>9.78078974984E12</v>
      </c>
      <c r="F48" s="1">
        <v>3.91</v>
      </c>
      <c r="G48" s="1">
        <v>346.0</v>
      </c>
      <c r="H48" s="1">
        <v>57.94</v>
      </c>
      <c r="I48" s="1" t="s">
        <v>1703</v>
      </c>
      <c r="J48" s="3" t="s">
        <v>1704</v>
      </c>
      <c r="K48" s="1" t="s">
        <v>1705</v>
      </c>
      <c r="L48" s="1" t="s">
        <v>1706</v>
      </c>
    </row>
    <row r="49" ht="15.0" customHeight="1">
      <c r="A49" s="1" t="s">
        <v>1415</v>
      </c>
      <c r="B49" s="1" t="s">
        <v>1707</v>
      </c>
      <c r="C49" s="1" t="s">
        <v>1708</v>
      </c>
      <c r="D49" s="1" t="s">
        <v>340</v>
      </c>
      <c r="E49" s="2">
        <v>9.780470484708E12</v>
      </c>
      <c r="F49" s="1">
        <v>3.4</v>
      </c>
      <c r="G49" s="1">
        <v>124.0</v>
      </c>
      <c r="H49" s="1">
        <v>59.62</v>
      </c>
      <c r="I49" s="1" t="s">
        <v>1709</v>
      </c>
      <c r="J49" s="3" t="s">
        <v>1710</v>
      </c>
      <c r="K49" s="1" t="s">
        <v>1711</v>
      </c>
      <c r="L49" s="1" t="s">
        <v>1712</v>
      </c>
    </row>
    <row r="50" ht="15.0" customHeight="1">
      <c r="A50" s="1" t="s">
        <v>1415</v>
      </c>
      <c r="B50" s="1" t="s">
        <v>1713</v>
      </c>
      <c r="C50" s="1" t="s">
        <v>1714</v>
      </c>
      <c r="D50" s="1" t="s">
        <v>549</v>
      </c>
      <c r="E50" s="2">
        <v>9.780192748263E12</v>
      </c>
      <c r="F50" s="1">
        <v>4.15</v>
      </c>
      <c r="G50" s="1">
        <v>262.0</v>
      </c>
      <c r="H50" s="1">
        <v>16.94</v>
      </c>
      <c r="I50" s="1" t="s">
        <v>1715</v>
      </c>
      <c r="J50" s="3" t="s">
        <v>1716</v>
      </c>
      <c r="K50" s="1" t="s">
        <v>1717</v>
      </c>
      <c r="L50" s="1" t="s">
        <v>1718</v>
      </c>
    </row>
    <row r="51" ht="15.0" customHeight="1">
      <c r="A51" s="1" t="s">
        <v>1415</v>
      </c>
      <c r="B51" s="1" t="s">
        <v>1719</v>
      </c>
      <c r="C51" s="1" t="s">
        <v>1720</v>
      </c>
      <c r="D51" s="1" t="s">
        <v>1418</v>
      </c>
      <c r="E51" s="2">
        <v>9.781292101767E12</v>
      </c>
      <c r="F51" s="1">
        <v>4.44</v>
      </c>
      <c r="G51" s="1">
        <v>890.0</v>
      </c>
      <c r="H51" s="1">
        <v>144.9</v>
      </c>
      <c r="I51" s="1" t="s">
        <v>1721</v>
      </c>
      <c r="J51" s="3" t="s">
        <v>1722</v>
      </c>
      <c r="K51" s="1" t="s">
        <v>1723</v>
      </c>
      <c r="L51" s="1" t="s">
        <v>1724</v>
      </c>
    </row>
    <row r="52" ht="15.0" customHeight="1">
      <c r="A52" s="1" t="s">
        <v>1415</v>
      </c>
      <c r="B52" s="1" t="s">
        <v>1725</v>
      </c>
      <c r="C52" s="1" t="s">
        <v>1678</v>
      </c>
      <c r="D52" s="1" t="s">
        <v>1015</v>
      </c>
      <c r="E52" s="2">
        <v>9.781119293323E12</v>
      </c>
      <c r="F52" s="1">
        <v>3.7</v>
      </c>
      <c r="G52" s="1">
        <v>116.0</v>
      </c>
      <c r="H52" s="1">
        <v>37.35</v>
      </c>
      <c r="I52" s="1" t="s">
        <v>1726</v>
      </c>
      <c r="J52" s="3" t="s">
        <v>1727</v>
      </c>
      <c r="K52" s="1" t="s">
        <v>1728</v>
      </c>
      <c r="L52" s="1" t="s">
        <v>1729</v>
      </c>
    </row>
    <row r="53" ht="15.0" customHeight="1">
      <c r="A53" s="1" t="s">
        <v>1415</v>
      </c>
      <c r="B53" s="1" t="s">
        <v>1730</v>
      </c>
      <c r="C53" s="1" t="s">
        <v>1731</v>
      </c>
      <c r="D53" s="1" t="s">
        <v>1732</v>
      </c>
      <c r="E53" s="2">
        <v>9.781593277956E12</v>
      </c>
      <c r="F53" s="1">
        <v>4.11</v>
      </c>
      <c r="G53" s="1">
        <v>203.0</v>
      </c>
      <c r="H53" s="1">
        <v>51.9</v>
      </c>
      <c r="I53" s="1" t="s">
        <v>1733</v>
      </c>
      <c r="J53" s="1" t="s">
        <v>1734</v>
      </c>
      <c r="K53" s="1" t="s">
        <v>1735</v>
      </c>
      <c r="L53" s="1" t="s">
        <v>1736</v>
      </c>
    </row>
    <row r="54" ht="15.0" customHeight="1">
      <c r="A54" s="1" t="s">
        <v>1415</v>
      </c>
      <c r="B54" s="1" t="s">
        <v>1737</v>
      </c>
      <c r="C54" s="1" t="s">
        <v>1738</v>
      </c>
      <c r="D54" s="1" t="s">
        <v>1739</v>
      </c>
      <c r="E54" s="2">
        <v>9.780956355607E12</v>
      </c>
      <c r="F54" s="1">
        <v>3.5</v>
      </c>
      <c r="G54" s="1">
        <v>66.0</v>
      </c>
      <c r="H54" s="1">
        <v>62.8</v>
      </c>
      <c r="I54" s="1" t="s">
        <v>1740</v>
      </c>
      <c r="J54" s="1" t="s">
        <v>1741</v>
      </c>
      <c r="K54" s="1" t="s">
        <v>1742</v>
      </c>
      <c r="L54" s="1" t="s">
        <v>1743</v>
      </c>
    </row>
    <row r="55" ht="15.0" customHeight="1">
      <c r="A55" s="1" t="s">
        <v>1415</v>
      </c>
      <c r="B55" s="1" t="s">
        <v>1744</v>
      </c>
      <c r="C55" s="1" t="s">
        <v>1745</v>
      </c>
      <c r="D55" s="1" t="s">
        <v>1438</v>
      </c>
      <c r="E55" s="2">
        <v>9.780262039246E12</v>
      </c>
      <c r="F55" s="1">
        <v>4.52</v>
      </c>
      <c r="G55" s="1">
        <v>597.0</v>
      </c>
      <c r="H55" s="1">
        <v>135.95</v>
      </c>
      <c r="I55" s="1" t="s">
        <v>1746</v>
      </c>
      <c r="J55" s="3" t="s">
        <v>1747</v>
      </c>
      <c r="K55" s="1" t="s">
        <v>1748</v>
      </c>
      <c r="L55" s="1" t="s">
        <v>1749</v>
      </c>
    </row>
    <row r="56" ht="15.0" customHeight="1">
      <c r="A56" s="1" t="s">
        <v>1415</v>
      </c>
      <c r="B56" s="1" t="s">
        <v>1750</v>
      </c>
      <c r="C56" s="1" t="s">
        <v>1751</v>
      </c>
      <c r="D56" s="1" t="s">
        <v>228</v>
      </c>
      <c r="E56" s="2">
        <v>9.780300181111E12</v>
      </c>
      <c r="F56" s="1">
        <v>3.88</v>
      </c>
      <c r="G56" s="1">
        <v>608.0</v>
      </c>
      <c r="H56" s="1">
        <v>33.97</v>
      </c>
      <c r="I56" s="1" t="s">
        <v>1752</v>
      </c>
      <c r="J56" s="3" t="s">
        <v>1753</v>
      </c>
      <c r="K56" s="1" t="s">
        <v>1754</v>
      </c>
      <c r="L56" s="1" t="s">
        <v>1755</v>
      </c>
    </row>
    <row r="57" ht="15.0" customHeight="1">
      <c r="A57" s="1" t="s">
        <v>1415</v>
      </c>
      <c r="B57" s="1" t="s">
        <v>1756</v>
      </c>
      <c r="C57" s="1" t="s">
        <v>1757</v>
      </c>
      <c r="D57" s="1" t="s">
        <v>1758</v>
      </c>
      <c r="E57" s="2">
        <v>9.781477550298E12</v>
      </c>
      <c r="F57" s="1">
        <v>4.02</v>
      </c>
      <c r="G57" s="1">
        <v>267.0</v>
      </c>
      <c r="H57" s="1">
        <v>28.57</v>
      </c>
      <c r="I57" s="1" t="s">
        <v>1759</v>
      </c>
      <c r="J57" s="1" t="s">
        <v>1760</v>
      </c>
      <c r="K57" s="1" t="s">
        <v>1761</v>
      </c>
      <c r="L57" s="1" t="s">
        <v>1762</v>
      </c>
    </row>
    <row r="58" ht="15.0" customHeight="1">
      <c r="A58" s="1" t="s">
        <v>1415</v>
      </c>
      <c r="B58" s="1" t="s">
        <v>1763</v>
      </c>
      <c r="C58" s="1" t="s">
        <v>1764</v>
      </c>
      <c r="D58" s="1" t="s">
        <v>1765</v>
      </c>
      <c r="E58" s="2">
        <v>9.781471868689E12</v>
      </c>
      <c r="F58" s="1">
        <v>4.57</v>
      </c>
      <c r="G58" s="1">
        <v>7.0</v>
      </c>
      <c r="H58" s="1">
        <v>43.56</v>
      </c>
      <c r="I58" s="1" t="s">
        <v>1766</v>
      </c>
      <c r="J58" s="3" t="s">
        <v>1767</v>
      </c>
      <c r="K58" s="1" t="s">
        <v>1768</v>
      </c>
      <c r="L58" s="1" t="s">
        <v>1769</v>
      </c>
    </row>
    <row r="59" ht="15.0" customHeight="1">
      <c r="A59" s="1" t="s">
        <v>1415</v>
      </c>
      <c r="B59" s="1" t="s">
        <v>1770</v>
      </c>
      <c r="C59" s="1" t="s">
        <v>1771</v>
      </c>
      <c r="D59" s="1" t="s">
        <v>1772</v>
      </c>
      <c r="E59" s="2">
        <v>9.781781575703E12</v>
      </c>
      <c r="F59" s="1">
        <v>3.88</v>
      </c>
      <c r="G59" s="1">
        <v>190.0</v>
      </c>
      <c r="H59" s="1">
        <v>28.84</v>
      </c>
      <c r="I59" s="1" t="s">
        <v>1773</v>
      </c>
      <c r="J59" s="3" t="s">
        <v>1774</v>
      </c>
      <c r="K59" s="1" t="s">
        <v>1775</v>
      </c>
      <c r="L59" s="1" t="s">
        <v>1776</v>
      </c>
    </row>
    <row r="60" ht="15.0" customHeight="1">
      <c r="A60" s="1" t="s">
        <v>1415</v>
      </c>
      <c r="B60" s="1" t="s">
        <v>1777</v>
      </c>
      <c r="C60" s="1" t="s">
        <v>1778</v>
      </c>
      <c r="D60" s="1" t="s">
        <v>1438</v>
      </c>
      <c r="E60" s="2">
        <v>9.780262529099E12</v>
      </c>
      <c r="F60" s="1">
        <v>3.28</v>
      </c>
      <c r="G60" s="1">
        <v>96.0</v>
      </c>
      <c r="H60" s="1">
        <v>27.31</v>
      </c>
      <c r="I60" s="1" t="s">
        <v>1779</v>
      </c>
      <c r="J60" s="3" t="s">
        <v>1780</v>
      </c>
      <c r="K60" s="1" t="s">
        <v>1781</v>
      </c>
      <c r="L60" s="1" t="s">
        <v>1782</v>
      </c>
    </row>
    <row r="61" ht="15.0" customHeight="1">
      <c r="A61" s="1" t="s">
        <v>1415</v>
      </c>
      <c r="B61" s="1" t="s">
        <v>1783</v>
      </c>
      <c r="C61" s="1" t="s">
        <v>1784</v>
      </c>
      <c r="D61" s="1" t="s">
        <v>1785</v>
      </c>
      <c r="E61" s="2">
        <v>9.780128119051E12</v>
      </c>
      <c r="F61" s="1">
        <v>4.1</v>
      </c>
      <c r="G61" s="1">
        <v>1048.0</v>
      </c>
      <c r="H61" s="1">
        <v>150.65</v>
      </c>
      <c r="I61" s="1" t="s">
        <v>1786</v>
      </c>
      <c r="J61" s="3" t="s">
        <v>1787</v>
      </c>
      <c r="K61" s="1" t="s">
        <v>1788</v>
      </c>
      <c r="L61" s="1" t="s">
        <v>1789</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1790</v>
      </c>
      <c r="B2" s="1" t="s">
        <v>1791</v>
      </c>
      <c r="C2" s="1" t="s">
        <v>1792</v>
      </c>
      <c r="D2" s="1" t="s">
        <v>1792</v>
      </c>
      <c r="E2" s="2">
        <v>9.781683219958E12</v>
      </c>
      <c r="F2" s="1">
        <v>5.0</v>
      </c>
      <c r="G2" s="1">
        <v>1.0</v>
      </c>
      <c r="H2" s="1">
        <v>21.92</v>
      </c>
      <c r="I2" s="1" t="s">
        <v>1793</v>
      </c>
      <c r="J2" s="1" t="s">
        <v>1794</v>
      </c>
      <c r="K2" s="1" t="s">
        <v>1795</v>
      </c>
      <c r="L2" s="1" t="s">
        <v>1796</v>
      </c>
    </row>
    <row r="3" ht="15.0" customHeight="1">
      <c r="A3" s="1" t="s">
        <v>1790</v>
      </c>
      <c r="B3" s="1" t="s">
        <v>1797</v>
      </c>
      <c r="C3" s="1" t="s">
        <v>1798</v>
      </c>
      <c r="D3" s="1" t="s">
        <v>1799</v>
      </c>
      <c r="E3" s="2">
        <v>9.783739227085E12</v>
      </c>
      <c r="H3" s="1">
        <v>14.48</v>
      </c>
      <c r="I3" s="1" t="s">
        <v>1800</v>
      </c>
      <c r="J3" s="1" t="s">
        <v>1801</v>
      </c>
      <c r="K3" s="1" t="s">
        <v>1802</v>
      </c>
      <c r="L3" s="1" t="s">
        <v>1803</v>
      </c>
    </row>
    <row r="4" ht="15.0" customHeight="1">
      <c r="A4" s="1" t="s">
        <v>1790</v>
      </c>
      <c r="B4" s="1" t="s">
        <v>1804</v>
      </c>
      <c r="C4" s="1" t="s">
        <v>1805</v>
      </c>
      <c r="D4" s="1" t="s">
        <v>1806</v>
      </c>
      <c r="E4" s="2">
        <v>9.781080716913E12</v>
      </c>
      <c r="H4" s="1">
        <v>28.95</v>
      </c>
      <c r="I4" s="1" t="s">
        <v>1807</v>
      </c>
      <c r="J4" s="3" t="s">
        <v>1808</v>
      </c>
      <c r="K4" s="1" t="s">
        <v>1809</v>
      </c>
      <c r="L4" s="1" t="s">
        <v>1810</v>
      </c>
    </row>
    <row r="5" ht="15.0" customHeight="1">
      <c r="A5" s="1" t="s">
        <v>1790</v>
      </c>
      <c r="B5" s="1" t="s">
        <v>1811</v>
      </c>
      <c r="C5" s="1" t="s">
        <v>1812</v>
      </c>
      <c r="D5" s="1" t="s">
        <v>1813</v>
      </c>
      <c r="E5" s="2">
        <v>9.781163142745E12</v>
      </c>
      <c r="H5" s="1">
        <v>31.02</v>
      </c>
      <c r="I5" s="1" t="s">
        <v>1814</v>
      </c>
      <c r="J5" s="1" t="s">
        <v>1815</v>
      </c>
      <c r="K5" s="1" t="s">
        <v>1816</v>
      </c>
      <c r="L5" s="1" t="s">
        <v>1817</v>
      </c>
    </row>
    <row r="6" ht="15.0" customHeight="1">
      <c r="A6" s="1" t="s">
        <v>1790</v>
      </c>
      <c r="B6" s="1" t="s">
        <v>1818</v>
      </c>
      <c r="C6" s="1" t="s">
        <v>1812</v>
      </c>
      <c r="D6" s="1" t="s">
        <v>1813</v>
      </c>
      <c r="E6" s="2">
        <v>9.781163143629E12</v>
      </c>
      <c r="H6" s="1">
        <v>31.02</v>
      </c>
      <c r="I6" s="1" t="s">
        <v>1819</v>
      </c>
      <c r="J6" s="1" t="s">
        <v>1815</v>
      </c>
      <c r="K6" s="1" t="s">
        <v>1816</v>
      </c>
      <c r="L6" s="1" t="s">
        <v>1820</v>
      </c>
    </row>
    <row r="7" ht="15.0" customHeight="1">
      <c r="A7" s="1" t="s">
        <v>1790</v>
      </c>
      <c r="B7" s="1" t="s">
        <v>1821</v>
      </c>
      <c r="C7" s="1" t="s">
        <v>1812</v>
      </c>
      <c r="D7" s="1" t="s">
        <v>1813</v>
      </c>
      <c r="E7" s="2">
        <v>9.781163143636E12</v>
      </c>
      <c r="H7" s="1">
        <v>31.02</v>
      </c>
      <c r="I7" s="1" t="s">
        <v>1822</v>
      </c>
      <c r="J7" s="1" t="s">
        <v>1815</v>
      </c>
      <c r="K7" s="1" t="s">
        <v>1816</v>
      </c>
      <c r="L7" s="1" t="s">
        <v>1823</v>
      </c>
    </row>
    <row r="8" ht="15.0" customHeight="1">
      <c r="A8" s="1" t="s">
        <v>1790</v>
      </c>
      <c r="B8" s="1" t="s">
        <v>1824</v>
      </c>
      <c r="C8" s="1" t="s">
        <v>1812</v>
      </c>
      <c r="D8" s="1" t="s">
        <v>1813</v>
      </c>
      <c r="E8" s="2">
        <v>9.781163143643E12</v>
      </c>
      <c r="F8" s="1">
        <v>3.88</v>
      </c>
      <c r="G8" s="1">
        <v>8.0</v>
      </c>
      <c r="H8" s="1">
        <v>31.02</v>
      </c>
      <c r="I8" s="1" t="s">
        <v>1825</v>
      </c>
      <c r="J8" s="1" t="s">
        <v>1815</v>
      </c>
      <c r="K8" s="1" t="s">
        <v>1816</v>
      </c>
      <c r="L8" s="1" t="s">
        <v>1826</v>
      </c>
    </row>
    <row r="9" ht="15.0" customHeight="1">
      <c r="A9" s="1" t="s">
        <v>1790</v>
      </c>
      <c r="B9" s="1" t="s">
        <v>1827</v>
      </c>
      <c r="C9" s="1" t="s">
        <v>1828</v>
      </c>
      <c r="D9" s="1" t="s">
        <v>1829</v>
      </c>
      <c r="E9" s="2">
        <v>9.781617452895E12</v>
      </c>
      <c r="H9" s="1">
        <v>18.4</v>
      </c>
      <c r="I9" s="1" t="s">
        <v>1830</v>
      </c>
      <c r="J9" s="1" t="s">
        <v>1831</v>
      </c>
      <c r="K9" s="1" t="s">
        <v>1832</v>
      </c>
      <c r="L9" s="1" t="s">
        <v>1833</v>
      </c>
    </row>
    <row r="10" ht="15.0" customHeight="1">
      <c r="A10" s="1" t="s">
        <v>1790</v>
      </c>
      <c r="B10" s="1" t="s">
        <v>1834</v>
      </c>
      <c r="C10" s="1" t="s">
        <v>1835</v>
      </c>
      <c r="D10" s="1" t="s">
        <v>1806</v>
      </c>
      <c r="E10" s="2">
        <v>9.781099022807E12</v>
      </c>
      <c r="H10" s="1">
        <v>15.19</v>
      </c>
      <c r="I10" s="1" t="s">
        <v>1836</v>
      </c>
      <c r="J10" s="1" t="s">
        <v>1837</v>
      </c>
      <c r="K10" s="1" t="s">
        <v>1838</v>
      </c>
      <c r="L10" s="1" t="s">
        <v>1839</v>
      </c>
    </row>
    <row r="11" ht="15.0" customHeight="1">
      <c r="A11" s="1" t="s">
        <v>1790</v>
      </c>
      <c r="B11" s="1" t="s">
        <v>1840</v>
      </c>
      <c r="C11" s="1" t="s">
        <v>1841</v>
      </c>
      <c r="D11" s="1" t="s">
        <v>71</v>
      </c>
      <c r="E11" s="2">
        <v>9.781514234297E12</v>
      </c>
      <c r="H11" s="1">
        <v>16.89</v>
      </c>
      <c r="I11" s="1" t="s">
        <v>1842</v>
      </c>
      <c r="J11" s="1" t="s">
        <v>1843</v>
      </c>
      <c r="K11" s="1" t="s">
        <v>1844</v>
      </c>
      <c r="L11" s="1" t="s">
        <v>1845</v>
      </c>
    </row>
    <row r="12" ht="15.0" customHeight="1">
      <c r="A12" s="1" t="s">
        <v>1790</v>
      </c>
      <c r="B12" s="1" t="s">
        <v>1846</v>
      </c>
      <c r="C12" s="1" t="s">
        <v>1847</v>
      </c>
      <c r="D12" s="1" t="s">
        <v>1806</v>
      </c>
      <c r="E12" s="2">
        <v>9.781070459851E12</v>
      </c>
      <c r="H12" s="1">
        <v>22.91</v>
      </c>
      <c r="I12" s="1" t="s">
        <v>1848</v>
      </c>
      <c r="J12" s="3" t="s">
        <v>1849</v>
      </c>
      <c r="K12" s="1" t="s">
        <v>1838</v>
      </c>
      <c r="L12" s="1" t="s">
        <v>1850</v>
      </c>
    </row>
    <row r="13" ht="15.0" customHeight="1">
      <c r="A13" s="1" t="s">
        <v>1790</v>
      </c>
      <c r="B13" s="1" t="s">
        <v>1851</v>
      </c>
      <c r="C13" s="1" t="s">
        <v>1841</v>
      </c>
      <c r="D13" s="1" t="s">
        <v>71</v>
      </c>
      <c r="E13" s="2">
        <v>9.781499376234E12</v>
      </c>
      <c r="F13" s="1">
        <v>4.0</v>
      </c>
      <c r="G13" s="1">
        <v>7.0</v>
      </c>
      <c r="H13" s="1">
        <v>24.91</v>
      </c>
      <c r="I13" s="1" t="s">
        <v>1852</v>
      </c>
      <c r="J13" s="1" t="s">
        <v>1853</v>
      </c>
      <c r="K13" s="1" t="s">
        <v>1854</v>
      </c>
      <c r="L13" s="1" t="s">
        <v>1855</v>
      </c>
    </row>
    <row r="14" ht="15.0" customHeight="1">
      <c r="A14" s="1" t="s">
        <v>1790</v>
      </c>
      <c r="B14" s="1" t="s">
        <v>1856</v>
      </c>
      <c r="C14" s="1" t="s">
        <v>1857</v>
      </c>
      <c r="D14" s="1" t="s">
        <v>1806</v>
      </c>
      <c r="E14" s="2">
        <v>9.781074133504E12</v>
      </c>
      <c r="F14" s="1">
        <v>4.45</v>
      </c>
      <c r="G14" s="1">
        <v>33.0</v>
      </c>
      <c r="H14" s="1">
        <v>31.1</v>
      </c>
      <c r="I14" s="1" t="s">
        <v>1858</v>
      </c>
      <c r="J14" s="1" t="s">
        <v>1859</v>
      </c>
      <c r="K14" s="1" t="s">
        <v>1860</v>
      </c>
      <c r="L14" s="1" t="s">
        <v>1861</v>
      </c>
    </row>
    <row r="15" ht="15.0" customHeight="1">
      <c r="A15" s="1" t="s">
        <v>1790</v>
      </c>
      <c r="B15" s="1" t="s">
        <v>1862</v>
      </c>
      <c r="C15" s="1" t="s">
        <v>1863</v>
      </c>
      <c r="D15" s="1" t="s">
        <v>71</v>
      </c>
      <c r="E15" s="2">
        <v>9.78154119847E12</v>
      </c>
      <c r="F15" s="1">
        <v>5.0</v>
      </c>
      <c r="G15" s="1">
        <v>1.0</v>
      </c>
      <c r="H15" s="1">
        <v>20.04</v>
      </c>
      <c r="I15" s="1" t="s">
        <v>1864</v>
      </c>
      <c r="J15" s="3" t="s">
        <v>1865</v>
      </c>
      <c r="K15" s="1" t="s">
        <v>1866</v>
      </c>
      <c r="L15" s="1" t="s">
        <v>1867</v>
      </c>
    </row>
    <row r="16" ht="15.0" customHeight="1">
      <c r="A16" s="1" t="s">
        <v>1790</v>
      </c>
      <c r="B16" s="1" t="s">
        <v>1868</v>
      </c>
      <c r="C16" s="1" t="s">
        <v>1869</v>
      </c>
      <c r="D16" s="1" t="s">
        <v>71</v>
      </c>
      <c r="E16" s="2">
        <v>9.78146635364E12</v>
      </c>
      <c r="H16" s="1">
        <v>74.93</v>
      </c>
      <c r="I16" s="1" t="s">
        <v>1870</v>
      </c>
      <c r="J16" s="1" t="s">
        <v>1871</v>
      </c>
      <c r="K16" s="1" t="s">
        <v>1838</v>
      </c>
      <c r="L16" s="1" t="s">
        <v>1872</v>
      </c>
    </row>
    <row r="17" ht="15.0" customHeight="1">
      <c r="A17" s="1" t="s">
        <v>1790</v>
      </c>
      <c r="B17" s="1" t="s">
        <v>1873</v>
      </c>
      <c r="C17" s="1" t="s">
        <v>1812</v>
      </c>
      <c r="D17" s="1" t="s">
        <v>1813</v>
      </c>
      <c r="E17" s="2">
        <v>9.78143049737E12</v>
      </c>
      <c r="H17" s="1">
        <v>35.39</v>
      </c>
      <c r="I17" s="1" t="s">
        <v>1874</v>
      </c>
      <c r="J17" s="1" t="s">
        <v>1875</v>
      </c>
      <c r="K17" s="1" t="s">
        <v>1876</v>
      </c>
      <c r="L17" s="1" t="s">
        <v>1877</v>
      </c>
    </row>
    <row r="18" ht="15.0" customHeight="1">
      <c r="A18" s="1" t="s">
        <v>1790</v>
      </c>
      <c r="B18" s="1" t="s">
        <v>1878</v>
      </c>
      <c r="C18" s="1" t="s">
        <v>1879</v>
      </c>
      <c r="D18" s="1" t="s">
        <v>71</v>
      </c>
      <c r="E18" s="2">
        <v>9.781543142105E12</v>
      </c>
      <c r="H18" s="1">
        <v>25.4</v>
      </c>
      <c r="I18" s="1" t="s">
        <v>1880</v>
      </c>
      <c r="J18" s="1" t="s">
        <v>1881</v>
      </c>
      <c r="K18" s="1" t="s">
        <v>1882</v>
      </c>
      <c r="L18" s="1" t="s">
        <v>1883</v>
      </c>
    </row>
    <row r="19" ht="15.0" customHeight="1">
      <c r="A19" s="1" t="s">
        <v>1790</v>
      </c>
      <c r="B19" s="1" t="s">
        <v>1884</v>
      </c>
      <c r="C19" s="1" t="s">
        <v>1885</v>
      </c>
      <c r="D19" s="1" t="s">
        <v>1885</v>
      </c>
      <c r="E19" s="2">
        <v>9.78164930337E12</v>
      </c>
      <c r="H19" s="1">
        <v>28.33</v>
      </c>
      <c r="I19" s="1" t="s">
        <v>1886</v>
      </c>
      <c r="J19" s="3" t="s">
        <v>1887</v>
      </c>
      <c r="K19" s="1" t="s">
        <v>1888</v>
      </c>
      <c r="L19" s="1" t="s">
        <v>1889</v>
      </c>
    </row>
    <row r="20" ht="15.0" customHeight="1">
      <c r="A20" s="1" t="s">
        <v>1790</v>
      </c>
      <c r="B20" s="1" t="s">
        <v>1890</v>
      </c>
      <c r="C20" s="1" t="s">
        <v>1891</v>
      </c>
      <c r="D20" s="1" t="s">
        <v>1806</v>
      </c>
      <c r="E20" s="2">
        <v>9.781797775791E12</v>
      </c>
      <c r="H20" s="1">
        <v>16.73</v>
      </c>
      <c r="I20" s="1" t="s">
        <v>1892</v>
      </c>
      <c r="J20" s="3" t="s">
        <v>1893</v>
      </c>
      <c r="K20" s="1" t="s">
        <v>1894</v>
      </c>
      <c r="L20" s="1" t="s">
        <v>1895</v>
      </c>
    </row>
    <row r="21" ht="15.0" customHeight="1">
      <c r="A21" s="1" t="s">
        <v>1790</v>
      </c>
      <c r="B21" s="1" t="s">
        <v>1896</v>
      </c>
      <c r="C21" s="1" t="s">
        <v>1885</v>
      </c>
      <c r="D21" s="1" t="s">
        <v>1885</v>
      </c>
      <c r="E21" s="2">
        <v>9.781649302465E12</v>
      </c>
      <c r="H21" s="1">
        <v>31.09</v>
      </c>
      <c r="I21" s="1" t="s">
        <v>1897</v>
      </c>
      <c r="J21" s="3" t="s">
        <v>1898</v>
      </c>
      <c r="K21" s="1" t="s">
        <v>1899</v>
      </c>
      <c r="L21" s="1" t="s">
        <v>1900</v>
      </c>
    </row>
    <row r="22" ht="15.0" customHeight="1">
      <c r="A22" s="1" t="s">
        <v>1790</v>
      </c>
      <c r="B22" s="1" t="s">
        <v>1901</v>
      </c>
      <c r="C22" s="1" t="s">
        <v>1885</v>
      </c>
      <c r="D22" s="1" t="s">
        <v>1885</v>
      </c>
      <c r="E22" s="2">
        <v>9.781649302458E12</v>
      </c>
      <c r="H22" s="1">
        <v>31.23</v>
      </c>
      <c r="I22" s="1" t="s">
        <v>1902</v>
      </c>
      <c r="J22" s="3" t="s">
        <v>1898</v>
      </c>
      <c r="K22" s="1" t="s">
        <v>1903</v>
      </c>
      <c r="L22" s="1" t="s">
        <v>1904</v>
      </c>
    </row>
    <row r="23" ht="15.0" customHeight="1">
      <c r="A23" s="1" t="s">
        <v>1790</v>
      </c>
      <c r="B23" s="1" t="s">
        <v>1905</v>
      </c>
      <c r="C23" s="1" t="s">
        <v>1906</v>
      </c>
      <c r="D23" s="1" t="s">
        <v>1806</v>
      </c>
      <c r="E23" s="2">
        <v>9.781660815234E12</v>
      </c>
      <c r="H23" s="1">
        <v>17.21</v>
      </c>
      <c r="I23" s="1" t="s">
        <v>1907</v>
      </c>
      <c r="J23" s="1" t="s">
        <v>1908</v>
      </c>
      <c r="K23" s="1" t="s">
        <v>1909</v>
      </c>
      <c r="L23" s="1" t="s">
        <v>1910</v>
      </c>
    </row>
    <row r="24" ht="15.0" customHeight="1">
      <c r="A24" s="1" t="s">
        <v>1790</v>
      </c>
      <c r="B24" s="1" t="s">
        <v>1911</v>
      </c>
      <c r="C24" s="1" t="s">
        <v>1912</v>
      </c>
      <c r="D24" s="1" t="s">
        <v>1912</v>
      </c>
      <c r="E24" s="2">
        <v>9.781636050638E12</v>
      </c>
      <c r="H24" s="1">
        <v>36.75</v>
      </c>
      <c r="I24" s="1" t="s">
        <v>1913</v>
      </c>
      <c r="J24" s="3" t="s">
        <v>1914</v>
      </c>
      <c r="K24" s="1" t="s">
        <v>1915</v>
      </c>
      <c r="L24" s="1" t="s">
        <v>1916</v>
      </c>
    </row>
    <row r="25" ht="15.0" customHeight="1">
      <c r="A25" s="1" t="s">
        <v>1790</v>
      </c>
      <c r="B25" s="1" t="s">
        <v>1917</v>
      </c>
      <c r="C25" s="1" t="s">
        <v>1918</v>
      </c>
      <c r="D25" s="1" t="s">
        <v>1806</v>
      </c>
      <c r="E25" s="2">
        <v>9.798455787614E12</v>
      </c>
      <c r="H25" s="1">
        <v>32.24</v>
      </c>
      <c r="I25" s="1" t="s">
        <v>1919</v>
      </c>
      <c r="J25" s="3" t="s">
        <v>1920</v>
      </c>
      <c r="K25" s="1" t="s">
        <v>1921</v>
      </c>
      <c r="L25" s="1" t="s">
        <v>1922</v>
      </c>
    </row>
    <row r="26" ht="15.0" customHeight="1">
      <c r="A26" s="1" t="s">
        <v>1790</v>
      </c>
      <c r="B26" s="1" t="s">
        <v>1923</v>
      </c>
      <c r="C26" s="1" t="s">
        <v>1885</v>
      </c>
      <c r="D26" s="1" t="s">
        <v>1885</v>
      </c>
      <c r="E26" s="2">
        <v>9.781649303714E12</v>
      </c>
      <c r="H26" s="1">
        <v>31.5</v>
      </c>
      <c r="I26" s="1" t="s">
        <v>1924</v>
      </c>
      <c r="J26" s="3" t="s">
        <v>1925</v>
      </c>
      <c r="K26" s="1" t="s">
        <v>1926</v>
      </c>
      <c r="L26" s="1" t="s">
        <v>1927</v>
      </c>
    </row>
    <row r="27" ht="15.0" customHeight="1">
      <c r="A27" s="1" t="s">
        <v>1790</v>
      </c>
      <c r="B27" s="1" t="s">
        <v>1928</v>
      </c>
      <c r="C27" s="1" t="s">
        <v>1929</v>
      </c>
      <c r="D27" s="1" t="s">
        <v>1930</v>
      </c>
      <c r="E27" s="2">
        <v>9.78164930267E12</v>
      </c>
      <c r="H27" s="1">
        <v>31.17</v>
      </c>
      <c r="I27" s="1" t="s">
        <v>1931</v>
      </c>
      <c r="J27" s="3" t="s">
        <v>1932</v>
      </c>
      <c r="K27" s="1" t="s">
        <v>1933</v>
      </c>
      <c r="L27" s="1" t="s">
        <v>1934</v>
      </c>
    </row>
    <row r="28" ht="15.0" customHeight="1">
      <c r="A28" s="1" t="s">
        <v>1790</v>
      </c>
      <c r="B28" s="1" t="s">
        <v>1935</v>
      </c>
      <c r="C28" s="1" t="s">
        <v>1885</v>
      </c>
      <c r="D28" s="1" t="s">
        <v>1885</v>
      </c>
      <c r="E28" s="2">
        <v>9.7816493034E12</v>
      </c>
      <c r="H28" s="1">
        <v>31.5</v>
      </c>
      <c r="I28" s="1" t="s">
        <v>1936</v>
      </c>
      <c r="J28" s="3" t="s">
        <v>1925</v>
      </c>
      <c r="K28" s="1" t="s">
        <v>1937</v>
      </c>
      <c r="L28" s="1" t="s">
        <v>1938</v>
      </c>
    </row>
    <row r="29" ht="15.0" customHeight="1">
      <c r="A29" s="1" t="s">
        <v>1790</v>
      </c>
      <c r="B29" s="1" t="s">
        <v>1939</v>
      </c>
      <c r="C29" s="1" t="s">
        <v>1940</v>
      </c>
      <c r="D29" s="1" t="s">
        <v>1806</v>
      </c>
      <c r="E29" s="2">
        <v>9.781792640148E12</v>
      </c>
      <c r="H29" s="1">
        <v>17.17</v>
      </c>
      <c r="I29" s="1" t="s">
        <v>1941</v>
      </c>
      <c r="J29" s="1" t="s">
        <v>1942</v>
      </c>
      <c r="K29" s="1" t="s">
        <v>1943</v>
      </c>
      <c r="L29" s="1" t="s">
        <v>1944</v>
      </c>
    </row>
    <row r="30" ht="15.0" customHeight="1">
      <c r="A30" s="1" t="s">
        <v>1790</v>
      </c>
      <c r="B30" s="1" t="s">
        <v>1945</v>
      </c>
      <c r="C30" s="1" t="s">
        <v>1912</v>
      </c>
      <c r="D30" s="1" t="s">
        <v>1912</v>
      </c>
      <c r="E30" s="2">
        <v>9.781636050355E12</v>
      </c>
      <c r="H30" s="1">
        <v>31.5</v>
      </c>
      <c r="I30" s="1" t="s">
        <v>1946</v>
      </c>
      <c r="J30" s="3" t="s">
        <v>1914</v>
      </c>
      <c r="K30" s="1" t="s">
        <v>1915</v>
      </c>
      <c r="L30" s="1" t="s">
        <v>1947</v>
      </c>
    </row>
    <row r="31" ht="15.0" customHeight="1">
      <c r="A31" s="1" t="s">
        <v>1790</v>
      </c>
      <c r="B31" s="1" t="s">
        <v>1948</v>
      </c>
      <c r="C31" s="1" t="s">
        <v>1885</v>
      </c>
      <c r="D31" s="1" t="s">
        <v>1885</v>
      </c>
      <c r="E31" s="2">
        <v>9.781649303431E12</v>
      </c>
      <c r="H31" s="1">
        <v>31.5</v>
      </c>
      <c r="I31" s="1" t="s">
        <v>1949</v>
      </c>
      <c r="J31" s="3" t="s">
        <v>1925</v>
      </c>
      <c r="K31" s="1" t="s">
        <v>1926</v>
      </c>
      <c r="L31" s="1" t="s">
        <v>1950</v>
      </c>
    </row>
    <row r="32" ht="15.0" customHeight="1">
      <c r="A32" s="1" t="s">
        <v>1790</v>
      </c>
      <c r="B32" s="1" t="s">
        <v>1951</v>
      </c>
      <c r="C32" s="1" t="s">
        <v>1952</v>
      </c>
      <c r="D32" s="1" t="s">
        <v>71</v>
      </c>
      <c r="E32" s="2">
        <v>9.781482532302E12</v>
      </c>
      <c r="F32" s="1">
        <v>1.0</v>
      </c>
      <c r="G32" s="1">
        <v>1.0</v>
      </c>
      <c r="H32" s="1">
        <v>36.77</v>
      </c>
      <c r="I32" s="1" t="s">
        <v>1953</v>
      </c>
      <c r="J32" s="1" t="s">
        <v>1954</v>
      </c>
      <c r="K32" s="1" t="s">
        <v>1955</v>
      </c>
      <c r="L32" s="1" t="s">
        <v>1956</v>
      </c>
    </row>
    <row r="33" ht="15.0" customHeight="1">
      <c r="A33" s="1" t="s">
        <v>1790</v>
      </c>
      <c r="B33" s="1" t="s">
        <v>1928</v>
      </c>
      <c r="C33" s="1" t="s">
        <v>1957</v>
      </c>
      <c r="D33" s="1" t="s">
        <v>1958</v>
      </c>
      <c r="E33" s="2">
        <v>9.78195333211E12</v>
      </c>
      <c r="H33" s="1">
        <v>31.23</v>
      </c>
      <c r="I33" s="1" t="s">
        <v>1959</v>
      </c>
      <c r="J33" s="3" t="s">
        <v>1960</v>
      </c>
      <c r="K33" s="1" t="s">
        <v>1961</v>
      </c>
      <c r="L33" s="1" t="s">
        <v>1962</v>
      </c>
    </row>
    <row r="34" ht="15.0" customHeight="1">
      <c r="A34" s="1" t="s">
        <v>1790</v>
      </c>
      <c r="B34" s="1" t="s">
        <v>1928</v>
      </c>
      <c r="C34" s="1" t="s">
        <v>1885</v>
      </c>
      <c r="D34" s="1" t="s">
        <v>1885</v>
      </c>
      <c r="E34" s="2">
        <v>9.781649302663E12</v>
      </c>
      <c r="H34" s="1">
        <v>31.47</v>
      </c>
      <c r="I34" s="1" t="s">
        <v>1963</v>
      </c>
      <c r="J34" s="3" t="s">
        <v>1964</v>
      </c>
      <c r="K34" s="1" t="s">
        <v>1965</v>
      </c>
      <c r="L34" s="1" t="s">
        <v>1966</v>
      </c>
    </row>
    <row r="35" ht="15.0" customHeight="1">
      <c r="A35" s="1" t="s">
        <v>1790</v>
      </c>
      <c r="B35" s="1" t="s">
        <v>1967</v>
      </c>
      <c r="C35" s="1" t="s">
        <v>1841</v>
      </c>
      <c r="D35" s="1" t="s">
        <v>71</v>
      </c>
      <c r="E35" s="2">
        <v>9.781507692066E12</v>
      </c>
      <c r="H35" s="1">
        <v>20.04</v>
      </c>
      <c r="I35" s="1" t="s">
        <v>1968</v>
      </c>
      <c r="J35" s="1" t="s">
        <v>1969</v>
      </c>
      <c r="K35" s="1" t="s">
        <v>1781</v>
      </c>
      <c r="L35" s="1" t="s">
        <v>1970</v>
      </c>
    </row>
    <row r="36" ht="15.0" customHeight="1">
      <c r="A36" s="1" t="s">
        <v>1790</v>
      </c>
      <c r="B36" s="1" t="s">
        <v>1971</v>
      </c>
      <c r="C36" s="1" t="s">
        <v>1972</v>
      </c>
      <c r="D36" s="1" t="s">
        <v>1806</v>
      </c>
      <c r="E36" s="2">
        <v>9.798664014976E12</v>
      </c>
      <c r="H36" s="1">
        <v>27.28</v>
      </c>
      <c r="I36" s="1" t="s">
        <v>1973</v>
      </c>
      <c r="J36" s="3" t="s">
        <v>1974</v>
      </c>
      <c r="K36" s="1" t="s">
        <v>1975</v>
      </c>
      <c r="L36" s="1" t="s">
        <v>1976</v>
      </c>
    </row>
    <row r="37" ht="15.0" customHeight="1">
      <c r="A37" s="1" t="s">
        <v>1790</v>
      </c>
      <c r="B37" s="1" t="s">
        <v>1977</v>
      </c>
      <c r="C37" s="1" t="s">
        <v>1978</v>
      </c>
      <c r="D37" s="1" t="s">
        <v>71</v>
      </c>
      <c r="E37" s="2">
        <v>9.781548772499E12</v>
      </c>
      <c r="F37" s="1">
        <v>3.48</v>
      </c>
      <c r="G37" s="1">
        <v>82.0</v>
      </c>
      <c r="H37" s="1">
        <v>34.81</v>
      </c>
      <c r="I37" s="1" t="s">
        <v>1979</v>
      </c>
      <c r="J37" s="3" t="s">
        <v>1980</v>
      </c>
      <c r="K37" s="1" t="s">
        <v>1981</v>
      </c>
      <c r="L37" s="1" t="s">
        <v>1982</v>
      </c>
    </row>
    <row r="38" ht="15.0" customHeight="1">
      <c r="A38" s="1" t="s">
        <v>1790</v>
      </c>
      <c r="B38" s="1" t="s">
        <v>1983</v>
      </c>
      <c r="C38" s="1" t="s">
        <v>1984</v>
      </c>
      <c r="D38" s="1" t="s">
        <v>1985</v>
      </c>
      <c r="E38" s="2">
        <v>9.798715027856E12</v>
      </c>
      <c r="H38" s="1">
        <v>30.59</v>
      </c>
      <c r="I38" s="1" t="s">
        <v>1986</v>
      </c>
      <c r="J38" s="3" t="s">
        <v>1987</v>
      </c>
      <c r="K38" s="1" t="s">
        <v>1988</v>
      </c>
      <c r="L38" s="1" t="s">
        <v>1989</v>
      </c>
    </row>
    <row r="39" ht="15.0" customHeight="1">
      <c r="A39" s="1" t="s">
        <v>1790</v>
      </c>
      <c r="B39" s="1" t="s">
        <v>1990</v>
      </c>
      <c r="C39" s="1" t="s">
        <v>1991</v>
      </c>
      <c r="D39" s="1" t="s">
        <v>1806</v>
      </c>
      <c r="E39" s="2">
        <v>9.781708270186E12</v>
      </c>
      <c r="H39" s="1">
        <v>28.0</v>
      </c>
      <c r="I39" s="1" t="s">
        <v>1992</v>
      </c>
      <c r="J39" s="3" t="s">
        <v>1993</v>
      </c>
      <c r="K39" s="1" t="s">
        <v>1994</v>
      </c>
      <c r="L39" s="1" t="s">
        <v>1995</v>
      </c>
    </row>
    <row r="40" ht="15.0" customHeight="1">
      <c r="A40" s="1" t="s">
        <v>1790</v>
      </c>
      <c r="B40" s="1" t="s">
        <v>1996</v>
      </c>
      <c r="C40" s="1" t="s">
        <v>1997</v>
      </c>
      <c r="D40" s="1" t="s">
        <v>1997</v>
      </c>
      <c r="E40" s="2">
        <v>9.781803062136E12</v>
      </c>
      <c r="H40" s="1">
        <v>43.01</v>
      </c>
      <c r="I40" s="1" t="s">
        <v>1998</v>
      </c>
      <c r="J40" s="3" t="s">
        <v>1999</v>
      </c>
      <c r="K40" s="1" t="s">
        <v>2000</v>
      </c>
      <c r="L40" s="1" t="s">
        <v>2001</v>
      </c>
    </row>
    <row r="41" ht="15.0" customHeight="1">
      <c r="A41" s="1" t="s">
        <v>1790</v>
      </c>
      <c r="B41" s="1" t="s">
        <v>1996</v>
      </c>
      <c r="C41" s="1" t="s">
        <v>1997</v>
      </c>
      <c r="D41" s="1" t="s">
        <v>1997</v>
      </c>
      <c r="E41" s="2">
        <v>9.781803062129E12</v>
      </c>
      <c r="H41" s="1">
        <v>30.29</v>
      </c>
      <c r="I41" s="1" t="s">
        <v>2002</v>
      </c>
      <c r="J41" s="3" t="s">
        <v>1999</v>
      </c>
      <c r="K41" s="1" t="s">
        <v>2000</v>
      </c>
      <c r="L41" s="1" t="s">
        <v>2003</v>
      </c>
    </row>
    <row r="42" ht="15.0" customHeight="1">
      <c r="A42" s="1" t="s">
        <v>1790</v>
      </c>
      <c r="B42" s="1" t="s">
        <v>2004</v>
      </c>
      <c r="C42" s="1" t="s">
        <v>2005</v>
      </c>
      <c r="D42" s="1" t="s">
        <v>71</v>
      </c>
      <c r="E42" s="2">
        <v>9.781530572632E12</v>
      </c>
      <c r="H42" s="1">
        <v>20.04</v>
      </c>
      <c r="I42" s="1" t="s">
        <v>2006</v>
      </c>
      <c r="J42" s="1" t="s">
        <v>2007</v>
      </c>
      <c r="K42" s="1" t="s">
        <v>1988</v>
      </c>
      <c r="L42" s="1" t="s">
        <v>2008</v>
      </c>
    </row>
    <row r="43" ht="15.0" customHeight="1">
      <c r="A43" s="1" t="s">
        <v>1790</v>
      </c>
      <c r="B43" s="1" t="s">
        <v>2009</v>
      </c>
      <c r="C43" s="1" t="s">
        <v>2010</v>
      </c>
      <c r="D43" s="1" t="s">
        <v>2011</v>
      </c>
      <c r="E43" s="2">
        <v>9.781716137433E12</v>
      </c>
      <c r="H43" s="1">
        <v>45.84</v>
      </c>
      <c r="I43" s="1" t="s">
        <v>2012</v>
      </c>
      <c r="J43" s="1" t="s">
        <v>2013</v>
      </c>
      <c r="K43" s="1" t="s">
        <v>2014</v>
      </c>
      <c r="L43" s="1" t="s">
        <v>2015</v>
      </c>
    </row>
    <row r="44" ht="15.0" customHeight="1">
      <c r="A44" s="1" t="s">
        <v>1790</v>
      </c>
      <c r="B44" s="1" t="s">
        <v>2016</v>
      </c>
      <c r="C44" s="1" t="s">
        <v>1885</v>
      </c>
      <c r="D44" s="1" t="s">
        <v>1885</v>
      </c>
      <c r="E44" s="2">
        <v>9.781649302724E12</v>
      </c>
      <c r="H44" s="1">
        <v>31.23</v>
      </c>
      <c r="I44" s="1" t="s">
        <v>2017</v>
      </c>
      <c r="J44" s="3" t="s">
        <v>2018</v>
      </c>
      <c r="K44" s="1" t="s">
        <v>2019</v>
      </c>
      <c r="L44" s="1" t="s">
        <v>2020</v>
      </c>
    </row>
    <row r="45" ht="15.0" customHeight="1">
      <c r="A45" s="1" t="s">
        <v>1790</v>
      </c>
      <c r="B45" s="1" t="s">
        <v>2021</v>
      </c>
      <c r="C45" s="1" t="s">
        <v>2022</v>
      </c>
      <c r="D45" s="1" t="s">
        <v>2023</v>
      </c>
      <c r="E45" s="2">
        <v>9.781777942861E12</v>
      </c>
      <c r="H45" s="1">
        <v>27.44</v>
      </c>
      <c r="I45" s="1" t="s">
        <v>2024</v>
      </c>
      <c r="J45" s="3" t="s">
        <v>2025</v>
      </c>
      <c r="K45" s="1" t="s">
        <v>2026</v>
      </c>
      <c r="L45" s="1" t="s">
        <v>2027</v>
      </c>
    </row>
    <row r="46" ht="15.0" customHeight="1">
      <c r="A46" s="1" t="s">
        <v>1790</v>
      </c>
      <c r="B46" s="1" t="s">
        <v>2028</v>
      </c>
      <c r="C46" s="1" t="s">
        <v>1952</v>
      </c>
      <c r="D46" s="1" t="s">
        <v>71</v>
      </c>
      <c r="E46" s="2">
        <v>9.781482641745E12</v>
      </c>
      <c r="H46" s="1">
        <v>30.76</v>
      </c>
      <c r="I46" s="1" t="s">
        <v>2029</v>
      </c>
      <c r="J46" s="1" t="s">
        <v>2030</v>
      </c>
      <c r="K46" s="1" t="s">
        <v>1955</v>
      </c>
      <c r="L46" s="1" t="s">
        <v>2031</v>
      </c>
    </row>
    <row r="47" ht="15.0" customHeight="1">
      <c r="A47" s="1" t="s">
        <v>1790</v>
      </c>
      <c r="B47" s="1" t="s">
        <v>1821</v>
      </c>
      <c r="C47" s="1" t="s">
        <v>1812</v>
      </c>
      <c r="D47" s="1" t="s">
        <v>1813</v>
      </c>
      <c r="E47" s="2">
        <v>9.781161629828E12</v>
      </c>
      <c r="H47" s="1">
        <v>63.36</v>
      </c>
      <c r="I47" s="1" t="s">
        <v>2032</v>
      </c>
      <c r="J47" s="1" t="s">
        <v>1875</v>
      </c>
      <c r="K47" s="1" t="s">
        <v>1816</v>
      </c>
      <c r="L47" s="1" t="s">
        <v>2033</v>
      </c>
    </row>
    <row r="48" ht="15.0" customHeight="1">
      <c r="A48" s="1" t="s">
        <v>1790</v>
      </c>
      <c r="B48" s="1" t="s">
        <v>2034</v>
      </c>
      <c r="C48" s="1" t="s">
        <v>1812</v>
      </c>
      <c r="D48" s="1" t="s">
        <v>1813</v>
      </c>
      <c r="E48" s="2">
        <v>9.7814304974E12</v>
      </c>
      <c r="H48" s="1">
        <v>36.88</v>
      </c>
      <c r="I48" s="1" t="s">
        <v>2035</v>
      </c>
      <c r="J48" s="1" t="s">
        <v>1875</v>
      </c>
      <c r="K48" s="1" t="s">
        <v>2036</v>
      </c>
      <c r="L48" s="1" t="s">
        <v>2037</v>
      </c>
    </row>
    <row r="49" ht="15.0" customHeight="1">
      <c r="A49" s="1" t="s">
        <v>1790</v>
      </c>
      <c r="B49" s="1" t="s">
        <v>2038</v>
      </c>
      <c r="C49" s="1" t="s">
        <v>1812</v>
      </c>
      <c r="D49" s="1" t="s">
        <v>1813</v>
      </c>
      <c r="E49" s="2">
        <v>9.781430497417E12</v>
      </c>
      <c r="H49" s="1">
        <v>35.39</v>
      </c>
      <c r="I49" s="1" t="s">
        <v>2039</v>
      </c>
      <c r="J49" s="1" t="s">
        <v>1875</v>
      </c>
      <c r="K49" s="1" t="s">
        <v>2040</v>
      </c>
      <c r="L49" s="1" t="s">
        <v>2041</v>
      </c>
    </row>
    <row r="50" ht="15.0" customHeight="1">
      <c r="A50" s="1" t="s">
        <v>1790</v>
      </c>
      <c r="B50" s="1" t="s">
        <v>2042</v>
      </c>
      <c r="C50" s="1" t="s">
        <v>1812</v>
      </c>
      <c r="D50" s="1" t="s">
        <v>2043</v>
      </c>
      <c r="E50" s="2">
        <v>9.781258986872E12</v>
      </c>
      <c r="H50" s="1">
        <v>44.06</v>
      </c>
      <c r="I50" s="1" t="s">
        <v>2044</v>
      </c>
      <c r="J50" s="1" t="s">
        <v>2045</v>
      </c>
      <c r="K50" s="1" t="s">
        <v>1816</v>
      </c>
      <c r="L50" s="1" t="s">
        <v>2046</v>
      </c>
    </row>
    <row r="51" ht="15.0" customHeight="1">
      <c r="A51" s="1" t="s">
        <v>1790</v>
      </c>
      <c r="B51" s="1" t="s">
        <v>2047</v>
      </c>
      <c r="C51" s="1" t="s">
        <v>1812</v>
      </c>
      <c r="D51" s="1" t="s">
        <v>1813</v>
      </c>
      <c r="E51" s="2">
        <v>9.781169940246E12</v>
      </c>
      <c r="H51" s="1">
        <v>63.36</v>
      </c>
      <c r="I51" s="1" t="s">
        <v>2048</v>
      </c>
      <c r="K51" s="1" t="s">
        <v>1816</v>
      </c>
      <c r="L51" s="1" t="s">
        <v>2049</v>
      </c>
    </row>
    <row r="52" ht="15.0" customHeight="1">
      <c r="A52" s="1" t="s">
        <v>1790</v>
      </c>
      <c r="B52" s="1" t="s">
        <v>1824</v>
      </c>
      <c r="C52" s="1" t="s">
        <v>1812</v>
      </c>
      <c r="D52" s="1" t="s">
        <v>1813</v>
      </c>
      <c r="E52" s="2">
        <v>9.781161629835E12</v>
      </c>
      <c r="F52" s="1">
        <v>3.88</v>
      </c>
      <c r="G52" s="1">
        <v>8.0</v>
      </c>
      <c r="H52" s="1">
        <v>63.36</v>
      </c>
      <c r="I52" s="1" t="s">
        <v>2050</v>
      </c>
      <c r="J52" s="1" t="s">
        <v>1875</v>
      </c>
      <c r="K52" s="1" t="s">
        <v>1816</v>
      </c>
      <c r="L52" s="1" t="s">
        <v>2051</v>
      </c>
    </row>
    <row r="53" ht="15.0" customHeight="1">
      <c r="A53" s="1" t="s">
        <v>1790</v>
      </c>
      <c r="B53" s="1" t="s">
        <v>2052</v>
      </c>
      <c r="C53" s="1" t="s">
        <v>1812</v>
      </c>
      <c r="D53" s="1" t="s">
        <v>2043</v>
      </c>
      <c r="E53" s="2">
        <v>9.781258987909E12</v>
      </c>
      <c r="H53" s="1">
        <v>44.06</v>
      </c>
      <c r="I53" s="1" t="s">
        <v>2053</v>
      </c>
      <c r="J53" s="1" t="s">
        <v>2045</v>
      </c>
      <c r="K53" s="1" t="s">
        <v>1816</v>
      </c>
      <c r="L53" s="1" t="s">
        <v>2054</v>
      </c>
    </row>
    <row r="54" ht="15.0" customHeight="1">
      <c r="A54" s="1" t="s">
        <v>1790</v>
      </c>
      <c r="B54" s="1" t="s">
        <v>2042</v>
      </c>
      <c r="C54" s="1" t="s">
        <v>1812</v>
      </c>
      <c r="D54" s="1" t="s">
        <v>2043</v>
      </c>
      <c r="E54" s="2">
        <v>9.781258966577E12</v>
      </c>
      <c r="H54" s="1">
        <v>75.72</v>
      </c>
      <c r="I54" s="1" t="s">
        <v>2055</v>
      </c>
      <c r="J54" s="1" t="s">
        <v>2045</v>
      </c>
      <c r="K54" s="1" t="s">
        <v>1816</v>
      </c>
      <c r="L54" s="1" t="s">
        <v>2056</v>
      </c>
    </row>
    <row r="55" ht="15.0" customHeight="1">
      <c r="A55" s="1" t="s">
        <v>1790</v>
      </c>
      <c r="B55" s="1" t="s">
        <v>2052</v>
      </c>
      <c r="C55" s="1" t="s">
        <v>1812</v>
      </c>
      <c r="D55" s="1" t="s">
        <v>2043</v>
      </c>
      <c r="E55" s="2">
        <v>9.781258966607E12</v>
      </c>
      <c r="H55" s="1">
        <v>69.92</v>
      </c>
      <c r="I55" s="1" t="s">
        <v>2057</v>
      </c>
      <c r="J55" s="1" t="s">
        <v>2045</v>
      </c>
      <c r="K55" s="1" t="s">
        <v>1816</v>
      </c>
      <c r="L55" s="1" t="s">
        <v>2058</v>
      </c>
    </row>
    <row r="56" ht="15.0" customHeight="1">
      <c r="A56" s="1" t="s">
        <v>1790</v>
      </c>
      <c r="B56" s="1" t="s">
        <v>2059</v>
      </c>
      <c r="C56" s="1" t="s">
        <v>1812</v>
      </c>
      <c r="D56" s="1" t="s">
        <v>1813</v>
      </c>
      <c r="E56" s="2">
        <v>9.781169940239E12</v>
      </c>
      <c r="H56" s="1">
        <v>63.36</v>
      </c>
      <c r="I56" s="1" t="s">
        <v>2060</v>
      </c>
      <c r="K56" s="1" t="s">
        <v>1816</v>
      </c>
      <c r="L56" s="1" t="s">
        <v>2061</v>
      </c>
    </row>
    <row r="57" ht="15.0" customHeight="1">
      <c r="A57" s="1" t="s">
        <v>1790</v>
      </c>
      <c r="B57" s="1" t="s">
        <v>1818</v>
      </c>
      <c r="C57" s="1" t="s">
        <v>1812</v>
      </c>
      <c r="D57" s="1" t="s">
        <v>1813</v>
      </c>
      <c r="E57" s="2">
        <v>9.781161629811E12</v>
      </c>
      <c r="H57" s="1">
        <v>63.36</v>
      </c>
      <c r="I57" s="1" t="s">
        <v>2062</v>
      </c>
      <c r="J57" s="1" t="s">
        <v>1875</v>
      </c>
      <c r="K57" s="1" t="s">
        <v>1816</v>
      </c>
      <c r="L57" s="1" t="s">
        <v>2063</v>
      </c>
    </row>
    <row r="58" ht="15.0" customHeight="1">
      <c r="A58" s="1" t="s">
        <v>1790</v>
      </c>
      <c r="B58" s="1" t="s">
        <v>1811</v>
      </c>
      <c r="C58" s="1" t="s">
        <v>1812</v>
      </c>
      <c r="D58" s="1" t="s">
        <v>1813</v>
      </c>
      <c r="E58" s="2">
        <v>9.781161629514E12</v>
      </c>
      <c r="H58" s="1">
        <v>63.36</v>
      </c>
      <c r="I58" s="1" t="s">
        <v>2064</v>
      </c>
      <c r="J58" s="1" t="s">
        <v>1875</v>
      </c>
      <c r="K58" s="1" t="s">
        <v>1816</v>
      </c>
      <c r="L58" s="1" t="s">
        <v>2065</v>
      </c>
    </row>
    <row r="59" ht="15.0" customHeight="1">
      <c r="A59" s="1" t="s">
        <v>1790</v>
      </c>
      <c r="B59" s="1" t="s">
        <v>2066</v>
      </c>
      <c r="C59" s="1" t="s">
        <v>2067</v>
      </c>
      <c r="D59" s="1" t="s">
        <v>1806</v>
      </c>
      <c r="E59" s="2">
        <v>9.79866400454E12</v>
      </c>
      <c r="H59" s="1">
        <v>20.17</v>
      </c>
      <c r="I59" s="1" t="s">
        <v>2068</v>
      </c>
      <c r="J59" s="1" t="s">
        <v>2069</v>
      </c>
      <c r="K59" s="1" t="s">
        <v>1844</v>
      </c>
      <c r="L59" s="1" t="s">
        <v>2070</v>
      </c>
    </row>
    <row r="60" ht="15.0" customHeight="1">
      <c r="A60" s="1" t="s">
        <v>1790</v>
      </c>
      <c r="B60" s="1" t="s">
        <v>2071</v>
      </c>
      <c r="C60" s="1" t="s">
        <v>1812</v>
      </c>
      <c r="D60" s="1" t="s">
        <v>2043</v>
      </c>
      <c r="E60" s="2">
        <v>9.781258987886E12</v>
      </c>
      <c r="H60" s="1">
        <v>44.06</v>
      </c>
      <c r="I60" s="1" t="s">
        <v>2072</v>
      </c>
      <c r="J60" s="1" t="s">
        <v>2045</v>
      </c>
      <c r="K60" s="1" t="s">
        <v>1816</v>
      </c>
      <c r="L60" s="1" t="s">
        <v>2073</v>
      </c>
    </row>
    <row r="61" ht="15.0" customHeight="1">
      <c r="A61" s="1" t="s">
        <v>1790</v>
      </c>
      <c r="B61" s="1" t="s">
        <v>2074</v>
      </c>
      <c r="C61" s="1" t="s">
        <v>1812</v>
      </c>
      <c r="D61" s="1" t="s">
        <v>2043</v>
      </c>
      <c r="E61" s="2">
        <v>9.781258966591E12</v>
      </c>
      <c r="H61" s="1">
        <v>75.72</v>
      </c>
      <c r="I61" s="1" t="s">
        <v>2075</v>
      </c>
      <c r="J61" s="1" t="s">
        <v>2045</v>
      </c>
      <c r="K61" s="1" t="s">
        <v>1816</v>
      </c>
      <c r="L61" s="1" t="s">
        <v>2076</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2077</v>
      </c>
      <c r="B2" s="1" t="s">
        <v>2078</v>
      </c>
      <c r="C2" s="1" t="s">
        <v>2079</v>
      </c>
      <c r="D2" s="1" t="s">
        <v>235</v>
      </c>
      <c r="E2" s="2">
        <v>9.781409158387E12</v>
      </c>
      <c r="F2" s="1">
        <v>3.95</v>
      </c>
      <c r="G2" s="1">
        <v>94623.0</v>
      </c>
      <c r="H2" s="1">
        <v>19.48</v>
      </c>
      <c r="I2" s="1" t="s">
        <v>2080</v>
      </c>
      <c r="J2" s="3" t="s">
        <v>2081</v>
      </c>
      <c r="K2" s="1" t="s">
        <v>2082</v>
      </c>
      <c r="L2" s="1" t="s">
        <v>2083</v>
      </c>
    </row>
    <row r="3" ht="15.0" customHeight="1">
      <c r="A3" s="1" t="s">
        <v>2077</v>
      </c>
      <c r="B3" s="1" t="s">
        <v>2084</v>
      </c>
      <c r="C3" s="1" t="s">
        <v>2085</v>
      </c>
      <c r="D3" s="1" t="s">
        <v>382</v>
      </c>
      <c r="E3" s="2">
        <v>9.780751579956E12</v>
      </c>
      <c r="F3" s="1">
        <v>4.35</v>
      </c>
      <c r="G3" s="1">
        <v>89852.0</v>
      </c>
      <c r="H3" s="1">
        <v>25.8</v>
      </c>
      <c r="I3" s="1" t="s">
        <v>2086</v>
      </c>
      <c r="J3" s="3" t="s">
        <v>2087</v>
      </c>
      <c r="K3" s="1" t="s">
        <v>2088</v>
      </c>
      <c r="L3" s="1" t="s">
        <v>2089</v>
      </c>
    </row>
    <row r="4" ht="15.0" customHeight="1">
      <c r="A4" s="1" t="s">
        <v>2077</v>
      </c>
      <c r="B4" s="1" t="s">
        <v>2090</v>
      </c>
      <c r="C4" s="1" t="s">
        <v>2091</v>
      </c>
      <c r="D4" s="1" t="s">
        <v>382</v>
      </c>
      <c r="E4" s="2">
        <v>9.780751569315E12</v>
      </c>
      <c r="F4" s="1">
        <v>3.97</v>
      </c>
      <c r="G4" s="1">
        <v>29617.0</v>
      </c>
      <c r="H4" s="1">
        <v>21.61</v>
      </c>
      <c r="I4" s="1" t="s">
        <v>2092</v>
      </c>
      <c r="J4" s="3" t="s">
        <v>2093</v>
      </c>
      <c r="K4" s="1" t="s">
        <v>2094</v>
      </c>
      <c r="L4" s="1" t="s">
        <v>2095</v>
      </c>
    </row>
    <row r="5" ht="15.0" customHeight="1">
      <c r="A5" s="1" t="s">
        <v>2077</v>
      </c>
      <c r="B5" s="1" t="s">
        <v>2096</v>
      </c>
      <c r="C5" s="1" t="s">
        <v>2097</v>
      </c>
      <c r="D5" s="1" t="s">
        <v>2098</v>
      </c>
      <c r="E5" s="2">
        <v>9.78152941169E12</v>
      </c>
      <c r="F5" s="1">
        <v>3.64</v>
      </c>
      <c r="G5" s="1">
        <v>8704.0</v>
      </c>
      <c r="H5" s="1">
        <v>21.07</v>
      </c>
      <c r="I5" s="1" t="s">
        <v>2099</v>
      </c>
      <c r="J5" s="3" t="s">
        <v>2100</v>
      </c>
      <c r="K5" s="1" t="s">
        <v>2094</v>
      </c>
      <c r="L5" s="1" t="s">
        <v>2101</v>
      </c>
    </row>
    <row r="6" ht="15.0" customHeight="1">
      <c r="A6" s="1" t="s">
        <v>2077</v>
      </c>
      <c r="B6" s="1" t="s">
        <v>2102</v>
      </c>
      <c r="C6" s="1" t="s">
        <v>2103</v>
      </c>
      <c r="D6" s="1" t="s">
        <v>2104</v>
      </c>
      <c r="E6" s="2">
        <v>9.781800190818E12</v>
      </c>
      <c r="F6" s="1">
        <v>4.44</v>
      </c>
      <c r="G6" s="1">
        <v>2347.0</v>
      </c>
      <c r="H6" s="1">
        <v>22.96</v>
      </c>
      <c r="I6" s="1" t="s">
        <v>2105</v>
      </c>
      <c r="J6" s="3" t="s">
        <v>2106</v>
      </c>
      <c r="K6" s="1" t="s">
        <v>2094</v>
      </c>
      <c r="L6" s="1" t="s">
        <v>2107</v>
      </c>
    </row>
    <row r="7" ht="15.0" customHeight="1">
      <c r="A7" s="1" t="s">
        <v>2077</v>
      </c>
      <c r="B7" s="1" t="s">
        <v>2108</v>
      </c>
      <c r="C7" s="1" t="s">
        <v>2103</v>
      </c>
      <c r="D7" s="1" t="s">
        <v>2104</v>
      </c>
      <c r="E7" s="2">
        <v>9.781800196179E12</v>
      </c>
      <c r="F7" s="1">
        <v>4.5</v>
      </c>
      <c r="G7" s="1">
        <v>2373.0</v>
      </c>
      <c r="H7" s="1">
        <v>24.6</v>
      </c>
      <c r="I7" s="1" t="s">
        <v>2109</v>
      </c>
      <c r="J7" s="3" t="s">
        <v>2110</v>
      </c>
      <c r="K7" s="1" t="s">
        <v>2111</v>
      </c>
      <c r="L7" s="1" t="s">
        <v>2112</v>
      </c>
    </row>
    <row r="8" ht="15.0" customHeight="1">
      <c r="A8" s="1" t="s">
        <v>2077</v>
      </c>
      <c r="B8" s="1" t="s">
        <v>2084</v>
      </c>
      <c r="C8" s="1" t="s">
        <v>2085</v>
      </c>
      <c r="D8" s="1" t="s">
        <v>382</v>
      </c>
      <c r="E8" s="2">
        <v>9.780751579949E12</v>
      </c>
      <c r="F8" s="1">
        <v>4.35</v>
      </c>
      <c r="G8" s="1">
        <v>89698.0</v>
      </c>
      <c r="H8" s="1">
        <v>44.34</v>
      </c>
      <c r="I8" s="1" t="s">
        <v>2113</v>
      </c>
      <c r="J8" s="3" t="s">
        <v>2114</v>
      </c>
      <c r="K8" s="1" t="s">
        <v>2088</v>
      </c>
      <c r="L8" s="1" t="s">
        <v>2115</v>
      </c>
    </row>
    <row r="9" ht="15.0" customHeight="1">
      <c r="A9" s="1" t="s">
        <v>2077</v>
      </c>
      <c r="B9" s="1" t="s">
        <v>2116</v>
      </c>
      <c r="C9" s="1" t="s">
        <v>2097</v>
      </c>
      <c r="D9" s="1" t="s">
        <v>2098</v>
      </c>
      <c r="E9" s="2">
        <v>9.78178429313E12</v>
      </c>
      <c r="F9" s="1">
        <v>3.99</v>
      </c>
      <c r="G9" s="1">
        <v>11229.0</v>
      </c>
      <c r="H9" s="1">
        <v>20.17</v>
      </c>
      <c r="I9" s="1" t="s">
        <v>2117</v>
      </c>
      <c r="J9" s="3" t="s">
        <v>2118</v>
      </c>
      <c r="K9" s="1" t="s">
        <v>2119</v>
      </c>
      <c r="L9" s="1" t="s">
        <v>2120</v>
      </c>
    </row>
    <row r="10" ht="15.0" customHeight="1">
      <c r="A10" s="1" t="s">
        <v>2077</v>
      </c>
      <c r="B10" s="1" t="s">
        <v>2121</v>
      </c>
      <c r="C10" s="1" t="s">
        <v>2122</v>
      </c>
      <c r="D10" s="1" t="s">
        <v>382</v>
      </c>
      <c r="E10" s="2">
        <v>9.781408711989E12</v>
      </c>
      <c r="F10" s="1">
        <v>3.77</v>
      </c>
      <c r="G10" s="1">
        <v>69849.0</v>
      </c>
      <c r="H10" s="1">
        <v>28.58</v>
      </c>
      <c r="I10" s="1" t="s">
        <v>2123</v>
      </c>
      <c r="J10" s="3" t="s">
        <v>2124</v>
      </c>
      <c r="K10" s="1" t="s">
        <v>2125</v>
      </c>
      <c r="L10" s="1" t="s">
        <v>2126</v>
      </c>
    </row>
    <row r="11" ht="15.0" customHeight="1">
      <c r="A11" s="1" t="s">
        <v>2077</v>
      </c>
      <c r="B11" s="1" t="s">
        <v>2127</v>
      </c>
      <c r="C11" s="1" t="s">
        <v>2097</v>
      </c>
      <c r="D11" s="1" t="s">
        <v>2098</v>
      </c>
      <c r="E11" s="2">
        <v>9.781784291686E12</v>
      </c>
      <c r="F11" s="1">
        <v>4.08</v>
      </c>
      <c r="G11" s="1">
        <v>2632.0</v>
      </c>
      <c r="H11" s="1">
        <v>19.28</v>
      </c>
      <c r="I11" s="1" t="s">
        <v>2128</v>
      </c>
      <c r="J11" s="3" t="s">
        <v>2129</v>
      </c>
      <c r="K11" s="1" t="s">
        <v>2130</v>
      </c>
      <c r="L11" s="1" t="s">
        <v>2131</v>
      </c>
    </row>
    <row r="12" ht="15.0" customHeight="1">
      <c r="A12" s="1" t="s">
        <v>2077</v>
      </c>
      <c r="B12" s="1" t="s">
        <v>2132</v>
      </c>
      <c r="C12" s="1" t="s">
        <v>2097</v>
      </c>
      <c r="D12" s="1" t="s">
        <v>2098</v>
      </c>
      <c r="E12" s="2">
        <v>9.780857053961E12</v>
      </c>
      <c r="F12" s="1">
        <v>3.86</v>
      </c>
      <c r="G12" s="1">
        <v>4979.0</v>
      </c>
      <c r="H12" s="1">
        <v>19.37</v>
      </c>
      <c r="I12" s="1" t="s">
        <v>2133</v>
      </c>
      <c r="J12" s="3" t="s">
        <v>2134</v>
      </c>
      <c r="K12" s="1" t="s">
        <v>2119</v>
      </c>
      <c r="L12" s="1" t="s">
        <v>2135</v>
      </c>
    </row>
    <row r="13" ht="15.0" customHeight="1">
      <c r="A13" s="1" t="s">
        <v>2077</v>
      </c>
      <c r="B13" s="1" t="s">
        <v>2136</v>
      </c>
      <c r="C13" s="1" t="s">
        <v>2103</v>
      </c>
      <c r="D13" s="1" t="s">
        <v>382</v>
      </c>
      <c r="E13" s="2">
        <v>9.780751578713E12</v>
      </c>
      <c r="H13" s="1">
        <v>22.51</v>
      </c>
      <c r="I13" s="1" t="s">
        <v>2137</v>
      </c>
      <c r="J13" s="3" t="s">
        <v>2138</v>
      </c>
      <c r="K13" s="1" t="s">
        <v>2119</v>
      </c>
      <c r="L13" s="1" t="s">
        <v>2139</v>
      </c>
    </row>
    <row r="14" ht="15.0" customHeight="1">
      <c r="A14" s="1" t="s">
        <v>2077</v>
      </c>
      <c r="B14" s="1" t="s">
        <v>2140</v>
      </c>
      <c r="C14" s="1" t="s">
        <v>2097</v>
      </c>
      <c r="D14" s="1" t="s">
        <v>2098</v>
      </c>
      <c r="E14" s="2">
        <v>9.781782062349E12</v>
      </c>
      <c r="F14" s="1">
        <v>4.14</v>
      </c>
      <c r="G14" s="1">
        <v>2062.0</v>
      </c>
      <c r="H14" s="1">
        <v>20.07</v>
      </c>
      <c r="I14" s="1" t="s">
        <v>2141</v>
      </c>
      <c r="J14" s="3" t="s">
        <v>2142</v>
      </c>
      <c r="K14" s="1" t="s">
        <v>2094</v>
      </c>
      <c r="L14" s="1" t="s">
        <v>2143</v>
      </c>
    </row>
    <row r="15" ht="15.0" customHeight="1">
      <c r="A15" s="1" t="s">
        <v>2077</v>
      </c>
      <c r="B15" s="1" t="s">
        <v>2144</v>
      </c>
      <c r="C15" s="1" t="s">
        <v>2097</v>
      </c>
      <c r="D15" s="1" t="s">
        <v>2098</v>
      </c>
      <c r="E15" s="2">
        <v>9.781784295349E12</v>
      </c>
      <c r="F15" s="1">
        <v>4.15</v>
      </c>
      <c r="G15" s="1">
        <v>2009.0</v>
      </c>
      <c r="H15" s="1">
        <v>20.31</v>
      </c>
      <c r="I15" s="1" t="s">
        <v>2145</v>
      </c>
      <c r="J15" s="3" t="s">
        <v>2146</v>
      </c>
      <c r="K15" s="1" t="s">
        <v>2147</v>
      </c>
      <c r="L15" s="1" t="s">
        <v>2148</v>
      </c>
    </row>
    <row r="16" ht="15.0" customHeight="1">
      <c r="A16" s="1" t="s">
        <v>2077</v>
      </c>
      <c r="B16" s="1" t="s">
        <v>2149</v>
      </c>
      <c r="C16" s="1" t="s">
        <v>2150</v>
      </c>
      <c r="D16" s="1" t="s">
        <v>1622</v>
      </c>
      <c r="E16" s="2">
        <v>9.78055215682E12</v>
      </c>
      <c r="F16" s="1">
        <v>3.8</v>
      </c>
      <c r="G16" s="1">
        <v>2131.0</v>
      </c>
      <c r="H16" s="1">
        <v>26.21</v>
      </c>
      <c r="I16" s="1" t="s">
        <v>2151</v>
      </c>
      <c r="J16" s="3" t="s">
        <v>2152</v>
      </c>
      <c r="K16" s="1" t="s">
        <v>2153</v>
      </c>
      <c r="L16" s="1" t="s">
        <v>2154</v>
      </c>
    </row>
    <row r="17" ht="15.0" customHeight="1">
      <c r="A17" s="1" t="s">
        <v>2077</v>
      </c>
      <c r="B17" s="1" t="s">
        <v>2155</v>
      </c>
      <c r="C17" s="1" t="s">
        <v>2097</v>
      </c>
      <c r="D17" s="1" t="s">
        <v>2098</v>
      </c>
      <c r="E17" s="2">
        <v>9.781784294977E12</v>
      </c>
      <c r="F17" s="1">
        <v>3.63</v>
      </c>
      <c r="G17" s="1">
        <v>5749.0</v>
      </c>
      <c r="H17" s="1">
        <v>17.87</v>
      </c>
      <c r="I17" s="1" t="s">
        <v>2156</v>
      </c>
      <c r="J17" s="3" t="s">
        <v>2157</v>
      </c>
      <c r="K17" s="1" t="s">
        <v>2094</v>
      </c>
      <c r="L17" s="1" t="s">
        <v>2158</v>
      </c>
    </row>
    <row r="18" ht="15.0" customHeight="1">
      <c r="A18" s="1" t="s">
        <v>2077</v>
      </c>
      <c r="B18" s="1" t="s">
        <v>2159</v>
      </c>
      <c r="C18" s="1" t="s">
        <v>2160</v>
      </c>
      <c r="D18" s="1" t="s">
        <v>535</v>
      </c>
      <c r="E18" s="2">
        <v>9.781472200976E12</v>
      </c>
      <c r="F18" s="1">
        <v>4.1</v>
      </c>
      <c r="G18" s="1">
        <v>2689.0</v>
      </c>
      <c r="H18" s="1">
        <v>25.48</v>
      </c>
      <c r="I18" s="1" t="s">
        <v>2161</v>
      </c>
      <c r="J18" s="3" t="s">
        <v>2162</v>
      </c>
      <c r="K18" s="1" t="s">
        <v>2163</v>
      </c>
      <c r="L18" s="1" t="s">
        <v>2164</v>
      </c>
    </row>
    <row r="19" ht="15.0" customHeight="1">
      <c r="A19" s="1" t="s">
        <v>2077</v>
      </c>
      <c r="B19" s="1" t="s">
        <v>2165</v>
      </c>
      <c r="C19" s="1" t="s">
        <v>2166</v>
      </c>
      <c r="D19" s="1" t="s">
        <v>2167</v>
      </c>
      <c r="E19" s="2">
        <v>9.781785770524E12</v>
      </c>
      <c r="F19" s="1">
        <v>4.05</v>
      </c>
      <c r="G19" s="1">
        <v>35168.0</v>
      </c>
      <c r="H19" s="1">
        <v>21.37</v>
      </c>
      <c r="I19" s="1" t="s">
        <v>2168</v>
      </c>
      <c r="J19" s="3" t="s">
        <v>2169</v>
      </c>
      <c r="K19" s="1" t="s">
        <v>2094</v>
      </c>
      <c r="L19" s="1" t="s">
        <v>2170</v>
      </c>
    </row>
    <row r="20" ht="15.0" customHeight="1">
      <c r="A20" s="1" t="s">
        <v>2077</v>
      </c>
      <c r="B20" s="1" t="s">
        <v>2171</v>
      </c>
      <c r="C20" s="1" t="s">
        <v>2172</v>
      </c>
      <c r="D20" s="1" t="s">
        <v>2173</v>
      </c>
      <c r="E20" s="2">
        <v>9.78178576987E12</v>
      </c>
      <c r="F20" s="1">
        <v>4.0</v>
      </c>
      <c r="G20" s="1">
        <v>2508.0</v>
      </c>
      <c r="H20" s="1">
        <v>20.32</v>
      </c>
      <c r="I20" s="1" t="s">
        <v>2174</v>
      </c>
      <c r="J20" s="3" t="s">
        <v>2175</v>
      </c>
      <c r="K20" s="1" t="s">
        <v>2119</v>
      </c>
      <c r="L20" s="1" t="s">
        <v>2176</v>
      </c>
    </row>
    <row r="21" ht="15.0" customHeight="1">
      <c r="A21" s="1" t="s">
        <v>2077</v>
      </c>
      <c r="B21" s="1" t="s">
        <v>2177</v>
      </c>
      <c r="C21" s="1" t="s">
        <v>2178</v>
      </c>
      <c r="D21" s="1" t="s">
        <v>235</v>
      </c>
      <c r="E21" s="2">
        <v>9.781409152767E12</v>
      </c>
      <c r="F21" s="1">
        <v>4.34</v>
      </c>
      <c r="G21" s="1">
        <v>1531.0</v>
      </c>
      <c r="H21" s="1">
        <v>25.56</v>
      </c>
      <c r="I21" s="1" t="s">
        <v>2179</v>
      </c>
      <c r="J21" s="3" t="s">
        <v>2180</v>
      </c>
      <c r="K21" s="1" t="s">
        <v>2153</v>
      </c>
      <c r="L21" s="1" t="s">
        <v>2181</v>
      </c>
    </row>
    <row r="22" ht="15.0" customHeight="1">
      <c r="A22" s="1" t="s">
        <v>2077</v>
      </c>
      <c r="B22" s="1" t="s">
        <v>2182</v>
      </c>
      <c r="C22" s="1" t="s">
        <v>2166</v>
      </c>
      <c r="D22" s="1" t="s">
        <v>382</v>
      </c>
      <c r="E22" s="2">
        <v>9.780751571349E12</v>
      </c>
      <c r="F22" s="1">
        <v>4.42</v>
      </c>
      <c r="G22" s="1">
        <v>12575.0</v>
      </c>
      <c r="H22" s="1">
        <v>22.46</v>
      </c>
      <c r="I22" s="1" t="s">
        <v>2183</v>
      </c>
      <c r="J22" s="3" t="s">
        <v>2184</v>
      </c>
      <c r="K22" s="1" t="s">
        <v>2094</v>
      </c>
      <c r="L22" s="1" t="s">
        <v>2185</v>
      </c>
    </row>
    <row r="23" ht="15.0" customHeight="1">
      <c r="A23" s="1" t="s">
        <v>2077</v>
      </c>
      <c r="B23" s="1" t="s">
        <v>2186</v>
      </c>
      <c r="C23" s="1" t="s">
        <v>2187</v>
      </c>
      <c r="D23" s="1" t="s">
        <v>382</v>
      </c>
      <c r="E23" s="2">
        <v>9.780751574845E12</v>
      </c>
      <c r="F23" s="1">
        <v>4.35</v>
      </c>
      <c r="G23" s="1">
        <v>9900.0</v>
      </c>
      <c r="H23" s="1">
        <v>21.69</v>
      </c>
      <c r="I23" s="1" t="s">
        <v>2188</v>
      </c>
      <c r="J23" s="3" t="s">
        <v>2189</v>
      </c>
      <c r="K23" s="1" t="s">
        <v>2094</v>
      </c>
      <c r="L23" s="1" t="s">
        <v>2190</v>
      </c>
    </row>
    <row r="24" ht="15.0" customHeight="1">
      <c r="A24" s="1" t="s">
        <v>2077</v>
      </c>
      <c r="B24" s="1" t="s">
        <v>2191</v>
      </c>
      <c r="C24" s="1" t="s">
        <v>2166</v>
      </c>
      <c r="D24" s="1" t="s">
        <v>2104</v>
      </c>
      <c r="E24" s="2">
        <v>9.781786814753E12</v>
      </c>
      <c r="F24" s="1">
        <v>4.58</v>
      </c>
      <c r="G24" s="1">
        <v>7364.0</v>
      </c>
      <c r="H24" s="1">
        <v>28.66</v>
      </c>
      <c r="I24" s="1" t="s">
        <v>2192</v>
      </c>
      <c r="J24" s="3" t="s">
        <v>2193</v>
      </c>
      <c r="K24" s="1" t="s">
        <v>2094</v>
      </c>
      <c r="L24" s="1" t="s">
        <v>2194</v>
      </c>
    </row>
    <row r="25" ht="15.0" customHeight="1">
      <c r="A25" s="1" t="s">
        <v>2077</v>
      </c>
      <c r="B25" s="1" t="s">
        <v>2195</v>
      </c>
      <c r="C25" s="1" t="s">
        <v>2196</v>
      </c>
      <c r="D25" s="1" t="s">
        <v>2167</v>
      </c>
      <c r="E25" s="2">
        <v>9.781785770258E12</v>
      </c>
      <c r="F25" s="1">
        <v>3.81</v>
      </c>
      <c r="G25" s="1">
        <v>886.0</v>
      </c>
      <c r="H25" s="1">
        <v>22.53</v>
      </c>
      <c r="I25" s="1" t="s">
        <v>2197</v>
      </c>
      <c r="J25" s="3" t="s">
        <v>2198</v>
      </c>
      <c r="K25" s="1" t="s">
        <v>2094</v>
      </c>
      <c r="L25" s="1" t="s">
        <v>2199</v>
      </c>
    </row>
    <row r="26" ht="15.0" customHeight="1">
      <c r="A26" s="1" t="s">
        <v>2077</v>
      </c>
      <c r="B26" s="1" t="s">
        <v>2200</v>
      </c>
      <c r="C26" s="1" t="s">
        <v>2178</v>
      </c>
      <c r="D26" s="1" t="s">
        <v>235</v>
      </c>
      <c r="E26" s="2">
        <v>9.781409137221E12</v>
      </c>
      <c r="F26" s="1">
        <v>3.8</v>
      </c>
      <c r="G26" s="1">
        <v>5810.0</v>
      </c>
      <c r="H26" s="1">
        <v>24.19</v>
      </c>
      <c r="I26" s="1" t="s">
        <v>2201</v>
      </c>
      <c r="J26" s="3" t="s">
        <v>2202</v>
      </c>
      <c r="K26" s="1" t="s">
        <v>2153</v>
      </c>
      <c r="L26" s="1" t="s">
        <v>2203</v>
      </c>
    </row>
    <row r="27" ht="15.0" customHeight="1">
      <c r="A27" s="1" t="s">
        <v>2077</v>
      </c>
      <c r="B27" s="1" t="s">
        <v>2204</v>
      </c>
      <c r="C27" s="1" t="s">
        <v>2097</v>
      </c>
      <c r="D27" s="1" t="s">
        <v>2098</v>
      </c>
      <c r="E27" s="2">
        <v>9.781787477957E12</v>
      </c>
      <c r="F27" s="1">
        <v>4.14</v>
      </c>
      <c r="G27" s="1">
        <v>1618.0</v>
      </c>
      <c r="H27" s="1">
        <v>17.97</v>
      </c>
      <c r="I27" s="1" t="s">
        <v>2205</v>
      </c>
      <c r="J27" s="3" t="s">
        <v>2206</v>
      </c>
      <c r="K27" s="1" t="s">
        <v>2207</v>
      </c>
      <c r="L27" s="1" t="s">
        <v>2208</v>
      </c>
    </row>
    <row r="28" ht="15.0" customHeight="1">
      <c r="A28" s="1" t="s">
        <v>2077</v>
      </c>
      <c r="B28" s="1" t="s">
        <v>2209</v>
      </c>
      <c r="C28" s="1" t="s">
        <v>2210</v>
      </c>
      <c r="D28" s="1" t="s">
        <v>2167</v>
      </c>
      <c r="E28" s="2">
        <v>9.781785770067E12</v>
      </c>
      <c r="F28" s="1">
        <v>3.8</v>
      </c>
      <c r="G28" s="1">
        <v>2624.0</v>
      </c>
      <c r="H28" s="1">
        <v>16.48</v>
      </c>
      <c r="I28" s="1" t="s">
        <v>2211</v>
      </c>
      <c r="J28" s="3" t="s">
        <v>2212</v>
      </c>
      <c r="K28" s="1" t="s">
        <v>2213</v>
      </c>
      <c r="L28" s="1" t="s">
        <v>2214</v>
      </c>
    </row>
    <row r="29" ht="15.0" customHeight="1">
      <c r="A29" s="1" t="s">
        <v>2077</v>
      </c>
      <c r="B29" s="1" t="s">
        <v>2215</v>
      </c>
      <c r="C29" s="1" t="s">
        <v>2097</v>
      </c>
      <c r="D29" s="1" t="s">
        <v>2098</v>
      </c>
      <c r="E29" s="2">
        <v>9.781787472594E12</v>
      </c>
      <c r="F29" s="1">
        <v>4.01</v>
      </c>
      <c r="G29" s="1">
        <v>3409.0</v>
      </c>
      <c r="H29" s="1">
        <v>17.0</v>
      </c>
      <c r="I29" s="1" t="s">
        <v>2216</v>
      </c>
      <c r="J29" s="3" t="s">
        <v>2217</v>
      </c>
      <c r="K29" s="1" t="s">
        <v>2218</v>
      </c>
      <c r="L29" s="1" t="s">
        <v>2219</v>
      </c>
    </row>
    <row r="30" ht="15.0" customHeight="1">
      <c r="A30" s="1" t="s">
        <v>2077</v>
      </c>
      <c r="B30" s="1" t="s">
        <v>2220</v>
      </c>
      <c r="C30" s="1" t="s">
        <v>2160</v>
      </c>
      <c r="D30" s="1" t="s">
        <v>535</v>
      </c>
      <c r="E30" s="2">
        <v>9.780755374137E12</v>
      </c>
      <c r="F30" s="1">
        <v>4.05</v>
      </c>
      <c r="G30" s="1">
        <v>3161.0</v>
      </c>
      <c r="H30" s="1">
        <v>18.98</v>
      </c>
      <c r="I30" s="1" t="s">
        <v>2221</v>
      </c>
      <c r="J30" s="3" t="s">
        <v>2222</v>
      </c>
      <c r="K30" s="1" t="s">
        <v>2119</v>
      </c>
      <c r="L30" s="1" t="s">
        <v>2223</v>
      </c>
    </row>
    <row r="31" ht="15.0" customHeight="1">
      <c r="A31" s="1" t="s">
        <v>2077</v>
      </c>
      <c r="B31" s="1" t="s">
        <v>2224</v>
      </c>
      <c r="C31" s="1" t="s">
        <v>2166</v>
      </c>
      <c r="D31" s="1" t="s">
        <v>2104</v>
      </c>
      <c r="E31" s="2">
        <v>9.781786817723E12</v>
      </c>
      <c r="F31" s="1">
        <v>4.47</v>
      </c>
      <c r="G31" s="1">
        <v>6575.0</v>
      </c>
      <c r="H31" s="1">
        <v>23.76</v>
      </c>
      <c r="I31" s="1" t="s">
        <v>2225</v>
      </c>
      <c r="J31" s="3" t="s">
        <v>2226</v>
      </c>
      <c r="K31" s="1" t="s">
        <v>2094</v>
      </c>
      <c r="L31" s="1" t="s">
        <v>2227</v>
      </c>
    </row>
    <row r="32" ht="15.0" customHeight="1">
      <c r="A32" s="1" t="s">
        <v>2077</v>
      </c>
      <c r="B32" s="1" t="s">
        <v>2228</v>
      </c>
      <c r="C32" s="1" t="s">
        <v>2166</v>
      </c>
      <c r="D32" s="1" t="s">
        <v>2104</v>
      </c>
      <c r="E32" s="2">
        <v>9.781838887377E12</v>
      </c>
      <c r="F32" s="1">
        <v>4.62</v>
      </c>
      <c r="G32" s="1">
        <v>4740.0</v>
      </c>
      <c r="H32" s="1">
        <v>32.06</v>
      </c>
      <c r="I32" s="1" t="s">
        <v>2229</v>
      </c>
      <c r="J32" s="3" t="s">
        <v>2230</v>
      </c>
      <c r="K32" s="1" t="s">
        <v>2094</v>
      </c>
      <c r="L32" s="1" t="s">
        <v>2231</v>
      </c>
    </row>
    <row r="33" ht="15.0" customHeight="1">
      <c r="A33" s="1" t="s">
        <v>2077</v>
      </c>
      <c r="B33" s="1" t="s">
        <v>2232</v>
      </c>
      <c r="C33" s="1" t="s">
        <v>2160</v>
      </c>
      <c r="D33" s="1" t="s">
        <v>535</v>
      </c>
      <c r="E33" s="2">
        <v>9.780755374113E12</v>
      </c>
      <c r="F33" s="1">
        <v>4.32</v>
      </c>
      <c r="G33" s="1">
        <v>4110.0</v>
      </c>
      <c r="H33" s="1">
        <v>20.59</v>
      </c>
      <c r="I33" s="1" t="s">
        <v>2233</v>
      </c>
      <c r="J33" s="3" t="s">
        <v>2234</v>
      </c>
      <c r="K33" s="1" t="s">
        <v>2088</v>
      </c>
      <c r="L33" s="1" t="s">
        <v>2235</v>
      </c>
    </row>
    <row r="34" ht="15.0" customHeight="1">
      <c r="A34" s="1" t="s">
        <v>2077</v>
      </c>
      <c r="B34" s="1" t="s">
        <v>2236</v>
      </c>
      <c r="C34" s="1" t="s">
        <v>2237</v>
      </c>
      <c r="D34" s="1" t="s">
        <v>1806</v>
      </c>
      <c r="E34" s="2">
        <v>9.781092472968E12</v>
      </c>
      <c r="F34" s="1">
        <v>4.12</v>
      </c>
      <c r="G34" s="1">
        <v>17.0</v>
      </c>
      <c r="H34" s="1">
        <v>40.47</v>
      </c>
      <c r="I34" s="1" t="s">
        <v>2238</v>
      </c>
      <c r="J34" s="3" t="s">
        <v>2239</v>
      </c>
      <c r="K34" s="1" t="s">
        <v>2240</v>
      </c>
      <c r="L34" s="1" t="s">
        <v>2241</v>
      </c>
    </row>
    <row r="35" ht="15.0" customHeight="1">
      <c r="A35" s="1" t="s">
        <v>2077</v>
      </c>
      <c r="B35" s="1" t="s">
        <v>2242</v>
      </c>
      <c r="C35" s="1" t="s">
        <v>2243</v>
      </c>
      <c r="D35" s="1" t="s">
        <v>477</v>
      </c>
      <c r="E35" s="2">
        <v>9.780008208295E12</v>
      </c>
      <c r="F35" s="1">
        <v>4.23</v>
      </c>
      <c r="G35" s="1">
        <v>3426.0</v>
      </c>
      <c r="H35" s="1">
        <v>18.44</v>
      </c>
      <c r="I35" s="1" t="s">
        <v>2244</v>
      </c>
      <c r="J35" s="3" t="s">
        <v>2245</v>
      </c>
      <c r="K35" s="1" t="s">
        <v>2119</v>
      </c>
      <c r="L35" s="1" t="s">
        <v>2246</v>
      </c>
    </row>
    <row r="36" ht="15.0" customHeight="1">
      <c r="A36" s="1" t="s">
        <v>2077</v>
      </c>
      <c r="B36" s="1" t="s">
        <v>2247</v>
      </c>
      <c r="C36" s="1" t="s">
        <v>2166</v>
      </c>
      <c r="D36" s="1" t="s">
        <v>2248</v>
      </c>
      <c r="E36" s="2">
        <v>9.781785762147E12</v>
      </c>
      <c r="F36" s="1">
        <v>4.33</v>
      </c>
      <c r="G36" s="1">
        <v>18439.0</v>
      </c>
      <c r="H36" s="1">
        <v>19.92</v>
      </c>
      <c r="I36" s="1" t="s">
        <v>2249</v>
      </c>
      <c r="J36" s="3" t="s">
        <v>2250</v>
      </c>
      <c r="K36" s="1" t="s">
        <v>2094</v>
      </c>
      <c r="L36" s="1" t="s">
        <v>2251</v>
      </c>
    </row>
    <row r="37" ht="15.0" customHeight="1">
      <c r="A37" s="1" t="s">
        <v>2077</v>
      </c>
      <c r="B37" s="1" t="s">
        <v>2252</v>
      </c>
      <c r="C37" s="1" t="s">
        <v>2253</v>
      </c>
      <c r="D37" s="1" t="s">
        <v>463</v>
      </c>
      <c r="E37" s="2">
        <v>9.781529344639E12</v>
      </c>
      <c r="F37" s="1">
        <v>3.57</v>
      </c>
      <c r="G37" s="1">
        <v>11575.0</v>
      </c>
      <c r="H37" s="1">
        <v>21.33</v>
      </c>
      <c r="I37" s="1" t="s">
        <v>2254</v>
      </c>
      <c r="J37" s="3" t="s">
        <v>2255</v>
      </c>
      <c r="K37" s="1" t="s">
        <v>2256</v>
      </c>
      <c r="L37" s="1" t="s">
        <v>2257</v>
      </c>
    </row>
    <row r="38" ht="15.0" customHeight="1">
      <c r="A38" s="1" t="s">
        <v>2077</v>
      </c>
      <c r="B38" s="1" t="s">
        <v>2258</v>
      </c>
      <c r="C38" s="1" t="s">
        <v>2259</v>
      </c>
      <c r="D38" s="1" t="s">
        <v>535</v>
      </c>
      <c r="E38" s="2">
        <v>9.780747262176E12</v>
      </c>
      <c r="F38" s="1">
        <v>3.65</v>
      </c>
      <c r="G38" s="1">
        <v>1890.0</v>
      </c>
      <c r="H38" s="1">
        <v>23.8</v>
      </c>
      <c r="I38" s="1" t="s">
        <v>2260</v>
      </c>
      <c r="J38" s="1" t="s">
        <v>2261</v>
      </c>
      <c r="K38" s="1" t="s">
        <v>2262</v>
      </c>
      <c r="L38" s="1" t="s">
        <v>2263</v>
      </c>
    </row>
    <row r="39" ht="15.0" customHeight="1">
      <c r="A39" s="1" t="s">
        <v>2077</v>
      </c>
      <c r="B39" s="1" t="s">
        <v>2264</v>
      </c>
      <c r="C39" s="1" t="s">
        <v>2166</v>
      </c>
      <c r="D39" s="1" t="s">
        <v>2248</v>
      </c>
      <c r="E39" s="2">
        <v>9.781785762178E12</v>
      </c>
      <c r="F39" s="1">
        <v>4.4</v>
      </c>
      <c r="G39" s="1">
        <v>16455.0</v>
      </c>
      <c r="H39" s="1">
        <v>19.92</v>
      </c>
      <c r="I39" s="1" t="s">
        <v>2265</v>
      </c>
      <c r="J39" s="3" t="s">
        <v>2266</v>
      </c>
      <c r="K39" s="1" t="s">
        <v>2094</v>
      </c>
      <c r="L39" s="1" t="s">
        <v>2267</v>
      </c>
    </row>
    <row r="40" ht="15.0" customHeight="1">
      <c r="A40" s="1" t="s">
        <v>2077</v>
      </c>
      <c r="B40" s="1" t="s">
        <v>2268</v>
      </c>
      <c r="C40" s="1" t="s">
        <v>2160</v>
      </c>
      <c r="D40" s="1" t="s">
        <v>535</v>
      </c>
      <c r="E40" s="2">
        <v>9.780755375639E12</v>
      </c>
      <c r="F40" s="1">
        <v>3.98</v>
      </c>
      <c r="G40" s="1">
        <v>3827.0</v>
      </c>
      <c r="H40" s="1">
        <v>23.21</v>
      </c>
      <c r="I40" s="1" t="s">
        <v>2269</v>
      </c>
      <c r="J40" s="3" t="s">
        <v>2270</v>
      </c>
      <c r="K40" s="1" t="s">
        <v>2163</v>
      </c>
      <c r="L40" s="1" t="s">
        <v>2271</v>
      </c>
    </row>
    <row r="41" ht="15.0" customHeight="1">
      <c r="A41" s="1" t="s">
        <v>2077</v>
      </c>
      <c r="B41" s="1" t="s">
        <v>2272</v>
      </c>
      <c r="C41" s="1" t="s">
        <v>2166</v>
      </c>
      <c r="D41" s="1" t="s">
        <v>2104</v>
      </c>
      <c r="E41" s="2">
        <v>9.781838887315E12</v>
      </c>
      <c r="F41" s="1">
        <v>4.52</v>
      </c>
      <c r="G41" s="1">
        <v>5532.0</v>
      </c>
      <c r="H41" s="1">
        <v>24.8</v>
      </c>
      <c r="I41" s="1" t="s">
        <v>2273</v>
      </c>
      <c r="J41" s="3" t="s">
        <v>2274</v>
      </c>
      <c r="K41" s="1" t="s">
        <v>2094</v>
      </c>
      <c r="L41" s="1" t="s">
        <v>2275</v>
      </c>
    </row>
    <row r="42" ht="15.0" customHeight="1">
      <c r="A42" s="1" t="s">
        <v>2077</v>
      </c>
      <c r="B42" s="1" t="s">
        <v>2276</v>
      </c>
      <c r="C42" s="1" t="s">
        <v>2178</v>
      </c>
      <c r="D42" s="1" t="s">
        <v>235</v>
      </c>
      <c r="E42" s="2">
        <v>9.781409137238E12</v>
      </c>
      <c r="F42" s="1">
        <v>4.04</v>
      </c>
      <c r="G42" s="1">
        <v>2793.0</v>
      </c>
      <c r="H42" s="1">
        <v>22.57</v>
      </c>
      <c r="I42" s="1" t="s">
        <v>2277</v>
      </c>
      <c r="J42" s="3" t="s">
        <v>2278</v>
      </c>
      <c r="K42" s="1" t="s">
        <v>2153</v>
      </c>
      <c r="L42" s="1" t="s">
        <v>2279</v>
      </c>
    </row>
    <row r="43" ht="15.0" customHeight="1">
      <c r="A43" s="1" t="s">
        <v>2077</v>
      </c>
      <c r="B43" s="1" t="s">
        <v>2280</v>
      </c>
      <c r="C43" s="1" t="s">
        <v>2166</v>
      </c>
      <c r="D43" s="1" t="s">
        <v>2104</v>
      </c>
      <c r="E43" s="2">
        <v>9.781786816931E12</v>
      </c>
      <c r="F43" s="1">
        <v>4.5</v>
      </c>
      <c r="G43" s="1">
        <v>7110.0</v>
      </c>
      <c r="H43" s="1">
        <v>23.39</v>
      </c>
      <c r="I43" s="1" t="s">
        <v>2281</v>
      </c>
      <c r="J43" s="3" t="s">
        <v>2282</v>
      </c>
      <c r="K43" s="1" t="s">
        <v>2094</v>
      </c>
      <c r="L43" s="1" t="s">
        <v>2283</v>
      </c>
    </row>
    <row r="44" ht="15.0" customHeight="1">
      <c r="A44" s="1" t="s">
        <v>2077</v>
      </c>
      <c r="B44" s="1" t="s">
        <v>2284</v>
      </c>
      <c r="C44" s="1" t="s">
        <v>2285</v>
      </c>
      <c r="D44" s="1" t="s">
        <v>382</v>
      </c>
      <c r="E44" s="2">
        <v>9.780349135014E12</v>
      </c>
      <c r="F44" s="1">
        <v>4.28</v>
      </c>
      <c r="G44" s="1">
        <v>318.0</v>
      </c>
      <c r="H44" s="1">
        <v>18.3</v>
      </c>
      <c r="I44" s="1" t="s">
        <v>2286</v>
      </c>
      <c r="J44" s="3" t="s">
        <v>2287</v>
      </c>
      <c r="K44" s="1" t="s">
        <v>2153</v>
      </c>
      <c r="L44" s="1" t="s">
        <v>2288</v>
      </c>
    </row>
    <row r="45" ht="15.0" customHeight="1">
      <c r="A45" s="1" t="s">
        <v>2077</v>
      </c>
      <c r="B45" s="1" t="s">
        <v>2289</v>
      </c>
      <c r="C45" s="1" t="s">
        <v>2178</v>
      </c>
      <c r="D45" s="1" t="s">
        <v>235</v>
      </c>
      <c r="E45" s="2">
        <v>9.781409137245E12</v>
      </c>
      <c r="F45" s="1">
        <v>4.34</v>
      </c>
      <c r="G45" s="1">
        <v>1887.0</v>
      </c>
      <c r="H45" s="1">
        <v>29.35</v>
      </c>
      <c r="I45" s="1" t="s">
        <v>2290</v>
      </c>
      <c r="J45" s="3" t="s">
        <v>2291</v>
      </c>
      <c r="K45" s="1" t="s">
        <v>2153</v>
      </c>
      <c r="L45" s="1" t="s">
        <v>2292</v>
      </c>
    </row>
    <row r="46" ht="15.0" customHeight="1">
      <c r="A46" s="1" t="s">
        <v>2077</v>
      </c>
      <c r="B46" s="1" t="s">
        <v>2293</v>
      </c>
      <c r="C46" s="1" t="s">
        <v>2294</v>
      </c>
      <c r="D46" s="1" t="s">
        <v>2295</v>
      </c>
      <c r="E46" s="2">
        <v>9.781800324541E12</v>
      </c>
      <c r="F46" s="1">
        <v>4.39</v>
      </c>
      <c r="G46" s="1">
        <v>810.0</v>
      </c>
      <c r="H46" s="1">
        <v>22.48</v>
      </c>
      <c r="I46" s="1" t="s">
        <v>2296</v>
      </c>
      <c r="J46" s="3" t="s">
        <v>2297</v>
      </c>
      <c r="K46" s="1" t="s">
        <v>2298</v>
      </c>
      <c r="L46" s="1" t="s">
        <v>2299</v>
      </c>
    </row>
    <row r="47" ht="15.0" customHeight="1">
      <c r="A47" s="1" t="s">
        <v>2077</v>
      </c>
      <c r="B47" s="1" t="s">
        <v>2300</v>
      </c>
      <c r="C47" s="1" t="s">
        <v>2301</v>
      </c>
      <c r="D47" s="1" t="s">
        <v>2098</v>
      </c>
      <c r="E47" s="2">
        <v>9.781786489883E12</v>
      </c>
      <c r="F47" s="1">
        <v>3.64</v>
      </c>
      <c r="G47" s="1">
        <v>1887.0</v>
      </c>
      <c r="H47" s="1">
        <v>18.73</v>
      </c>
      <c r="I47" s="1" t="s">
        <v>2302</v>
      </c>
      <c r="J47" s="3" t="s">
        <v>2303</v>
      </c>
      <c r="K47" s="1" t="s">
        <v>2094</v>
      </c>
      <c r="L47" s="1" t="s">
        <v>2304</v>
      </c>
    </row>
    <row r="48" ht="15.0" customHeight="1">
      <c r="A48" s="1" t="s">
        <v>2077</v>
      </c>
      <c r="B48" s="1" t="s">
        <v>2305</v>
      </c>
      <c r="C48" s="1" t="s">
        <v>2178</v>
      </c>
      <c r="D48" s="1" t="s">
        <v>235</v>
      </c>
      <c r="E48" s="2">
        <v>9.781409152729E12</v>
      </c>
      <c r="F48" s="1">
        <v>4.3</v>
      </c>
      <c r="G48" s="1">
        <v>1567.0</v>
      </c>
      <c r="H48" s="1">
        <v>28.3</v>
      </c>
      <c r="I48" s="1" t="s">
        <v>2306</v>
      </c>
      <c r="J48" s="3" t="s">
        <v>2307</v>
      </c>
      <c r="K48" s="1" t="s">
        <v>2153</v>
      </c>
      <c r="L48" s="1" t="s">
        <v>2308</v>
      </c>
    </row>
    <row r="49" ht="15.0" customHeight="1">
      <c r="A49" s="1" t="s">
        <v>2077</v>
      </c>
      <c r="B49" s="1" t="s">
        <v>2309</v>
      </c>
      <c r="C49" s="1" t="s">
        <v>2310</v>
      </c>
      <c r="D49" s="1" t="s">
        <v>2311</v>
      </c>
      <c r="E49" s="2">
        <v>9.78191276712E12</v>
      </c>
      <c r="F49" s="1">
        <v>4.32</v>
      </c>
      <c r="G49" s="1">
        <v>14551.0</v>
      </c>
      <c r="H49" s="1">
        <v>24.98</v>
      </c>
      <c r="I49" s="1" t="s">
        <v>2312</v>
      </c>
      <c r="J49" s="1" t="s">
        <v>2313</v>
      </c>
      <c r="K49" s="1" t="s">
        <v>2094</v>
      </c>
      <c r="L49" s="1" t="s">
        <v>2314</v>
      </c>
    </row>
    <row r="50" ht="15.0" customHeight="1">
      <c r="A50" s="1" t="s">
        <v>2077</v>
      </c>
      <c r="B50" s="1" t="s">
        <v>2315</v>
      </c>
      <c r="C50" s="1" t="s">
        <v>2316</v>
      </c>
      <c r="D50" s="1" t="s">
        <v>535</v>
      </c>
      <c r="E50" s="2">
        <v>9.780755386406E12</v>
      </c>
      <c r="F50" s="1">
        <v>4.07</v>
      </c>
      <c r="G50" s="1">
        <v>4892.0</v>
      </c>
      <c r="H50" s="1">
        <v>21.22</v>
      </c>
      <c r="I50" s="1" t="s">
        <v>2317</v>
      </c>
      <c r="J50" s="3" t="s">
        <v>2318</v>
      </c>
      <c r="K50" s="1" t="s">
        <v>2119</v>
      </c>
      <c r="L50" s="1" t="s">
        <v>2319</v>
      </c>
    </row>
    <row r="51" ht="15.0" customHeight="1">
      <c r="A51" s="1" t="s">
        <v>2077</v>
      </c>
      <c r="B51" s="1" t="s">
        <v>2320</v>
      </c>
      <c r="C51" s="1" t="s">
        <v>2160</v>
      </c>
      <c r="D51" s="1" t="s">
        <v>535</v>
      </c>
      <c r="E51" s="2">
        <v>9.780755357772E12</v>
      </c>
      <c r="F51" s="1">
        <v>4.19</v>
      </c>
      <c r="G51" s="1">
        <v>4659.0</v>
      </c>
      <c r="H51" s="1">
        <v>23.57</v>
      </c>
      <c r="I51" s="1" t="s">
        <v>2321</v>
      </c>
      <c r="J51" s="3" t="s">
        <v>2322</v>
      </c>
      <c r="K51" s="1" t="s">
        <v>2119</v>
      </c>
      <c r="L51" s="1" t="s">
        <v>2323</v>
      </c>
    </row>
    <row r="52" ht="15.0" customHeight="1">
      <c r="A52" s="1" t="s">
        <v>2077</v>
      </c>
      <c r="B52" s="1" t="s">
        <v>2324</v>
      </c>
      <c r="C52" s="1" t="s">
        <v>2160</v>
      </c>
      <c r="D52" s="1" t="s">
        <v>535</v>
      </c>
      <c r="E52" s="2">
        <v>9.780755374106E12</v>
      </c>
      <c r="F52" s="1">
        <v>4.24</v>
      </c>
      <c r="G52" s="1">
        <v>4206.0</v>
      </c>
      <c r="H52" s="1">
        <v>22.98</v>
      </c>
      <c r="I52" s="1" t="s">
        <v>2325</v>
      </c>
      <c r="J52" s="3" t="s">
        <v>2326</v>
      </c>
      <c r="K52" s="1" t="s">
        <v>2163</v>
      </c>
      <c r="L52" s="1" t="s">
        <v>2327</v>
      </c>
    </row>
    <row r="53" ht="15.0" customHeight="1">
      <c r="A53" s="1" t="s">
        <v>2077</v>
      </c>
      <c r="B53" s="1" t="s">
        <v>2328</v>
      </c>
      <c r="C53" s="1" t="s">
        <v>2329</v>
      </c>
      <c r="D53" s="1" t="s">
        <v>535</v>
      </c>
      <c r="E53" s="2">
        <v>9.780755358663E12</v>
      </c>
      <c r="F53" s="1">
        <v>4.11</v>
      </c>
      <c r="G53" s="1">
        <v>374.0</v>
      </c>
      <c r="H53" s="1">
        <v>24.59</v>
      </c>
      <c r="I53" s="1" t="s">
        <v>2330</v>
      </c>
      <c r="J53" s="3" t="s">
        <v>2331</v>
      </c>
      <c r="K53" s="1" t="s">
        <v>2119</v>
      </c>
      <c r="L53" s="1" t="s">
        <v>2332</v>
      </c>
    </row>
    <row r="54" ht="15.0" customHeight="1">
      <c r="A54" s="1" t="s">
        <v>2077</v>
      </c>
      <c r="B54" s="1" t="s">
        <v>2333</v>
      </c>
      <c r="C54" s="1" t="s">
        <v>2294</v>
      </c>
      <c r="D54" s="1" t="s">
        <v>2295</v>
      </c>
      <c r="E54" s="2">
        <v>9.781788638203E12</v>
      </c>
      <c r="F54" s="1">
        <v>4.35</v>
      </c>
      <c r="G54" s="1">
        <v>1602.0</v>
      </c>
      <c r="H54" s="1">
        <v>24.13</v>
      </c>
      <c r="I54" s="1" t="s">
        <v>2334</v>
      </c>
      <c r="J54" s="3" t="s">
        <v>2335</v>
      </c>
      <c r="K54" s="1" t="s">
        <v>2094</v>
      </c>
      <c r="L54" s="1" t="s">
        <v>2336</v>
      </c>
    </row>
    <row r="55" ht="15.0" customHeight="1">
      <c r="A55" s="1" t="s">
        <v>2077</v>
      </c>
      <c r="B55" s="1" t="s">
        <v>2337</v>
      </c>
      <c r="C55" s="1" t="s">
        <v>2210</v>
      </c>
      <c r="D55" s="1" t="s">
        <v>2173</v>
      </c>
      <c r="E55" s="2">
        <v>9.781838772529E12</v>
      </c>
      <c r="F55" s="1">
        <v>4.13</v>
      </c>
      <c r="G55" s="1">
        <v>419.0</v>
      </c>
      <c r="H55" s="1">
        <v>18.99</v>
      </c>
      <c r="I55" s="1" t="s">
        <v>2338</v>
      </c>
      <c r="J55" s="3" t="s">
        <v>2339</v>
      </c>
      <c r="K55" s="1" t="s">
        <v>2340</v>
      </c>
      <c r="L55" s="1" t="s">
        <v>2341</v>
      </c>
    </row>
    <row r="56" ht="15.0" customHeight="1">
      <c r="A56" s="1" t="s">
        <v>2077</v>
      </c>
      <c r="B56" s="1" t="s">
        <v>2242</v>
      </c>
      <c r="C56" s="1" t="s">
        <v>2243</v>
      </c>
      <c r="D56" s="1" t="s">
        <v>477</v>
      </c>
      <c r="E56" s="2">
        <v>9.780008208271E12</v>
      </c>
      <c r="F56" s="1">
        <v>4.23</v>
      </c>
      <c r="G56" s="1">
        <v>3392.0</v>
      </c>
      <c r="H56" s="1">
        <v>35.76</v>
      </c>
      <c r="I56" s="1" t="s">
        <v>2342</v>
      </c>
      <c r="J56" s="3" t="s">
        <v>2245</v>
      </c>
      <c r="K56" s="1" t="s">
        <v>2094</v>
      </c>
      <c r="L56" s="1" t="s">
        <v>2343</v>
      </c>
    </row>
    <row r="57" ht="15.0" customHeight="1">
      <c r="A57" s="1" t="s">
        <v>2077</v>
      </c>
      <c r="B57" s="1" t="s">
        <v>2344</v>
      </c>
      <c r="C57" s="1" t="s">
        <v>2345</v>
      </c>
      <c r="D57" s="1" t="s">
        <v>1622</v>
      </c>
      <c r="E57" s="2">
        <v>9.780552172462E12</v>
      </c>
      <c r="F57" s="1">
        <v>3.84</v>
      </c>
      <c r="G57" s="1">
        <v>24842.0</v>
      </c>
      <c r="H57" s="1">
        <v>18.46</v>
      </c>
      <c r="I57" s="1" t="s">
        <v>2346</v>
      </c>
      <c r="J57" s="3" t="s">
        <v>2347</v>
      </c>
      <c r="K57" s="1" t="s">
        <v>2119</v>
      </c>
      <c r="L57" s="1" t="s">
        <v>2348</v>
      </c>
    </row>
    <row r="58" ht="15.0" customHeight="1">
      <c r="A58" s="1" t="s">
        <v>2077</v>
      </c>
      <c r="B58" s="1" t="s">
        <v>2136</v>
      </c>
      <c r="C58" s="1" t="s">
        <v>2103</v>
      </c>
      <c r="D58" s="1" t="s">
        <v>382</v>
      </c>
      <c r="E58" s="2">
        <v>9.78075157872E12</v>
      </c>
      <c r="H58" s="1">
        <v>36.3</v>
      </c>
      <c r="I58" s="1" t="s">
        <v>2349</v>
      </c>
      <c r="J58" s="3" t="s">
        <v>2350</v>
      </c>
      <c r="K58" s="1" t="s">
        <v>2119</v>
      </c>
      <c r="L58" s="1" t="s">
        <v>2351</v>
      </c>
    </row>
    <row r="59" ht="15.0" customHeight="1">
      <c r="A59" s="1" t="s">
        <v>2077</v>
      </c>
      <c r="B59" s="1" t="s">
        <v>2352</v>
      </c>
      <c r="C59" s="1" t="s">
        <v>2353</v>
      </c>
      <c r="D59" s="1" t="s">
        <v>2354</v>
      </c>
      <c r="E59" s="2">
        <v>9.781804050309E12</v>
      </c>
      <c r="F59" s="1">
        <v>4.3</v>
      </c>
      <c r="G59" s="1">
        <v>5513.0</v>
      </c>
      <c r="H59" s="1">
        <v>29.41</v>
      </c>
      <c r="I59" s="1" t="s">
        <v>2355</v>
      </c>
      <c r="J59" s="3" t="s">
        <v>2356</v>
      </c>
      <c r="K59" s="1" t="s">
        <v>2153</v>
      </c>
      <c r="L59" s="1" t="s">
        <v>2357</v>
      </c>
    </row>
    <row r="60" ht="15.0" customHeight="1">
      <c r="A60" s="1" t="s">
        <v>2077</v>
      </c>
      <c r="B60" s="1" t="s">
        <v>2358</v>
      </c>
      <c r="C60" s="1" t="s">
        <v>2359</v>
      </c>
      <c r="D60" s="1" t="s">
        <v>382</v>
      </c>
      <c r="E60" s="2">
        <v>9.781472131614E12</v>
      </c>
      <c r="F60" s="1">
        <v>3.76</v>
      </c>
      <c r="G60" s="1">
        <v>62.0</v>
      </c>
      <c r="H60" s="1">
        <v>16.29</v>
      </c>
      <c r="I60" s="1" t="s">
        <v>2360</v>
      </c>
      <c r="J60" s="3" t="s">
        <v>2361</v>
      </c>
      <c r="K60" s="1" t="s">
        <v>2153</v>
      </c>
      <c r="L60" s="1" t="s">
        <v>2362</v>
      </c>
    </row>
    <row r="61" ht="15.0" customHeight="1">
      <c r="A61" s="1" t="s">
        <v>2077</v>
      </c>
      <c r="B61" s="1" t="s">
        <v>2363</v>
      </c>
      <c r="C61" s="1" t="s">
        <v>2210</v>
      </c>
      <c r="D61" s="1" t="s">
        <v>2173</v>
      </c>
      <c r="E61" s="2">
        <v>9.781785765469E12</v>
      </c>
      <c r="F61" s="1">
        <v>3.95</v>
      </c>
      <c r="G61" s="1">
        <v>583.0</v>
      </c>
      <c r="H61" s="1">
        <v>15.05</v>
      </c>
      <c r="I61" s="1" t="s">
        <v>2364</v>
      </c>
      <c r="J61" s="3" t="s">
        <v>2365</v>
      </c>
      <c r="K61" s="1" t="s">
        <v>2153</v>
      </c>
      <c r="L61" s="1" t="s">
        <v>2366</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2367</v>
      </c>
      <c r="B2" s="1" t="s">
        <v>2368</v>
      </c>
      <c r="C2" s="1" t="s">
        <v>2369</v>
      </c>
      <c r="D2" s="1" t="s">
        <v>477</v>
      </c>
      <c r="E2" s="2">
        <v>9.780008292607E12</v>
      </c>
      <c r="F2" s="1">
        <v>3.68</v>
      </c>
      <c r="G2" s="1">
        <v>1178.0</v>
      </c>
      <c r="H2" s="1">
        <v>17.8</v>
      </c>
      <c r="I2" s="1" t="s">
        <v>2370</v>
      </c>
      <c r="J2" s="3" t="s">
        <v>2371</v>
      </c>
      <c r="K2" s="1" t="s">
        <v>2372</v>
      </c>
      <c r="L2" s="1" t="s">
        <v>2373</v>
      </c>
    </row>
    <row r="3" ht="15.0" customHeight="1">
      <c r="A3" s="1" t="s">
        <v>2367</v>
      </c>
      <c r="B3" s="1" t="s">
        <v>2374</v>
      </c>
      <c r="C3" s="1" t="s">
        <v>2369</v>
      </c>
      <c r="D3" s="1" t="s">
        <v>2375</v>
      </c>
      <c r="E3" s="2">
        <v>9.780062846877E12</v>
      </c>
      <c r="F3" s="1">
        <v>3.9</v>
      </c>
      <c r="G3" s="1">
        <v>25561.0</v>
      </c>
      <c r="H3" s="1">
        <v>22.19</v>
      </c>
      <c r="I3" s="1" t="s">
        <v>2376</v>
      </c>
      <c r="J3" s="3" t="s">
        <v>2377</v>
      </c>
      <c r="K3" s="1" t="s">
        <v>2378</v>
      </c>
      <c r="L3" s="1" t="s">
        <v>2379</v>
      </c>
    </row>
    <row r="4" ht="15.0" customHeight="1">
      <c r="A4" s="1" t="s">
        <v>2367</v>
      </c>
      <c r="B4" s="1" t="s">
        <v>2380</v>
      </c>
      <c r="C4" s="1" t="s">
        <v>2381</v>
      </c>
      <c r="D4" s="1" t="s">
        <v>57</v>
      </c>
      <c r="E4" s="2">
        <v>9.781408204603E12</v>
      </c>
      <c r="F4" s="1">
        <v>4.17</v>
      </c>
      <c r="G4" s="1">
        <v>58.0</v>
      </c>
      <c r="H4" s="1">
        <v>74.59</v>
      </c>
      <c r="I4" s="1" t="s">
        <v>2382</v>
      </c>
      <c r="J4" s="3" t="s">
        <v>2383</v>
      </c>
      <c r="K4" s="1" t="s">
        <v>2384</v>
      </c>
      <c r="L4" s="1" t="s">
        <v>2385</v>
      </c>
    </row>
    <row r="5" ht="15.0" customHeight="1">
      <c r="A5" s="1" t="s">
        <v>2367</v>
      </c>
      <c r="B5" s="1" t="s">
        <v>2386</v>
      </c>
      <c r="C5" s="1" t="s">
        <v>2387</v>
      </c>
      <c r="D5" s="1" t="s">
        <v>1194</v>
      </c>
      <c r="E5" s="2">
        <v>9.780062736345E12</v>
      </c>
      <c r="F5" s="1">
        <v>4.38</v>
      </c>
      <c r="G5" s="1">
        <v>370.0</v>
      </c>
      <c r="H5" s="1">
        <v>47.55</v>
      </c>
      <c r="I5" s="1" t="s">
        <v>2388</v>
      </c>
      <c r="J5" s="3" t="s">
        <v>2389</v>
      </c>
      <c r="K5" s="1" t="s">
        <v>2390</v>
      </c>
      <c r="L5" s="1" t="s">
        <v>2391</v>
      </c>
    </row>
    <row r="6" ht="15.0" customHeight="1">
      <c r="A6" s="1" t="s">
        <v>2367</v>
      </c>
      <c r="B6" s="1" t="s">
        <v>2392</v>
      </c>
      <c r="C6" s="1" t="s">
        <v>2393</v>
      </c>
      <c r="D6" s="1" t="s">
        <v>2394</v>
      </c>
      <c r="E6" s="2">
        <v>9.781571747051E12</v>
      </c>
      <c r="F6" s="1">
        <v>3.6</v>
      </c>
      <c r="G6" s="1">
        <v>55.0</v>
      </c>
      <c r="H6" s="1">
        <v>57.57</v>
      </c>
      <c r="I6" s="1" t="s">
        <v>2395</v>
      </c>
      <c r="J6" s="3" t="s">
        <v>2396</v>
      </c>
      <c r="K6" s="1" t="s">
        <v>2397</v>
      </c>
      <c r="L6" s="1" t="s">
        <v>2398</v>
      </c>
    </row>
    <row r="7" ht="15.0" customHeight="1">
      <c r="A7" s="1" t="s">
        <v>2367</v>
      </c>
      <c r="B7" s="1" t="s">
        <v>2399</v>
      </c>
      <c r="C7" s="1" t="s">
        <v>2400</v>
      </c>
      <c r="D7" s="1" t="s">
        <v>1806</v>
      </c>
      <c r="E7" s="2">
        <v>9.781072434153E12</v>
      </c>
      <c r="H7" s="1">
        <v>28.64</v>
      </c>
      <c r="I7" s="1" t="s">
        <v>2401</v>
      </c>
      <c r="J7" s="1" t="s">
        <v>2402</v>
      </c>
      <c r="K7" s="1" t="s">
        <v>2403</v>
      </c>
      <c r="L7" s="1" t="s">
        <v>2404</v>
      </c>
    </row>
    <row r="8" ht="15.0" customHeight="1">
      <c r="A8" s="1" t="s">
        <v>2367</v>
      </c>
      <c r="B8" s="1" t="s">
        <v>2405</v>
      </c>
      <c r="C8" s="1" t="s">
        <v>2406</v>
      </c>
      <c r="D8" s="1" t="s">
        <v>120</v>
      </c>
      <c r="E8" s="2">
        <v>9.780713678413E12</v>
      </c>
      <c r="F8" s="1">
        <v>4.16</v>
      </c>
      <c r="G8" s="1">
        <v>56.0</v>
      </c>
      <c r="H8" s="1">
        <v>60.24</v>
      </c>
      <c r="I8" s="1" t="s">
        <v>2407</v>
      </c>
      <c r="J8" s="1" t="s">
        <v>2408</v>
      </c>
      <c r="K8" s="1" t="s">
        <v>2409</v>
      </c>
      <c r="L8" s="1" t="s">
        <v>2410</v>
      </c>
    </row>
    <row r="9" ht="15.0" customHeight="1">
      <c r="A9" s="1" t="s">
        <v>2367</v>
      </c>
      <c r="B9" s="1" t="s">
        <v>2411</v>
      </c>
      <c r="C9" s="1" t="s">
        <v>2412</v>
      </c>
      <c r="D9" s="1" t="s">
        <v>2413</v>
      </c>
      <c r="E9" s="2">
        <v>9.780748622016E12</v>
      </c>
      <c r="F9" s="1">
        <v>4.17</v>
      </c>
      <c r="G9" s="1">
        <v>6.0</v>
      </c>
      <c r="H9" s="1">
        <v>52.51</v>
      </c>
      <c r="I9" s="1" t="s">
        <v>2414</v>
      </c>
      <c r="J9" s="1" t="s">
        <v>2415</v>
      </c>
      <c r="K9" s="1" t="s">
        <v>2416</v>
      </c>
      <c r="L9" s="1" t="s">
        <v>2417</v>
      </c>
    </row>
    <row r="10" ht="15.0" customHeight="1">
      <c r="A10" s="1" t="s">
        <v>2367</v>
      </c>
      <c r="B10" s="1" t="s">
        <v>2418</v>
      </c>
      <c r="C10" s="1" t="s">
        <v>2419</v>
      </c>
      <c r="D10" s="1" t="s">
        <v>2420</v>
      </c>
      <c r="E10" s="2">
        <v>9.78019800594E12</v>
      </c>
      <c r="F10" s="1">
        <v>4.25</v>
      </c>
      <c r="G10" s="1">
        <v>55.0</v>
      </c>
      <c r="H10" s="1">
        <v>33.1</v>
      </c>
      <c r="I10" s="1" t="s">
        <v>2421</v>
      </c>
      <c r="J10" s="3" t="s">
        <v>2422</v>
      </c>
      <c r="K10" s="1" t="s">
        <v>2423</v>
      </c>
      <c r="L10" s="1" t="s">
        <v>2424</v>
      </c>
    </row>
    <row r="11" ht="15.0" customHeight="1">
      <c r="A11" s="1" t="s">
        <v>2367</v>
      </c>
      <c r="B11" s="1" t="s">
        <v>2425</v>
      </c>
      <c r="C11" s="1" t="s">
        <v>2412</v>
      </c>
      <c r="D11" s="1" t="s">
        <v>2413</v>
      </c>
      <c r="E11" s="2">
        <v>9.781474432313E12</v>
      </c>
      <c r="F11" s="1">
        <v>5.0</v>
      </c>
      <c r="G11" s="1">
        <v>1.0</v>
      </c>
      <c r="H11" s="1">
        <v>87.03</v>
      </c>
      <c r="I11" s="1" t="s">
        <v>2426</v>
      </c>
      <c r="J11" s="1" t="s">
        <v>2427</v>
      </c>
      <c r="K11" s="1" t="s">
        <v>2428</v>
      </c>
      <c r="L11" s="1" t="s">
        <v>2429</v>
      </c>
    </row>
    <row r="12" ht="15.0" customHeight="1">
      <c r="A12" s="1" t="s">
        <v>2367</v>
      </c>
      <c r="B12" s="1" t="s">
        <v>2405</v>
      </c>
      <c r="C12" s="1" t="s">
        <v>2406</v>
      </c>
      <c r="D12" s="1" t="s">
        <v>2430</v>
      </c>
      <c r="E12" s="2">
        <v>9.780231115698E12</v>
      </c>
      <c r="F12" s="1">
        <v>4.19</v>
      </c>
      <c r="G12" s="1">
        <v>58.0</v>
      </c>
      <c r="H12" s="1">
        <v>66.49</v>
      </c>
      <c r="I12" s="1" t="s">
        <v>2431</v>
      </c>
      <c r="J12" s="3" t="s">
        <v>2432</v>
      </c>
      <c r="K12" s="1" t="s">
        <v>2433</v>
      </c>
      <c r="L12" s="1" t="s">
        <v>2434</v>
      </c>
    </row>
    <row r="13" ht="15.0" customHeight="1">
      <c r="A13" s="1" t="s">
        <v>2367</v>
      </c>
      <c r="B13" s="1" t="s">
        <v>2435</v>
      </c>
      <c r="C13" s="1" t="s">
        <v>2436</v>
      </c>
      <c r="D13" s="1" t="s">
        <v>2437</v>
      </c>
      <c r="E13" s="2">
        <v>9.78191161702E12</v>
      </c>
      <c r="F13" s="1">
        <v>3.4</v>
      </c>
      <c r="G13" s="1">
        <v>460.0</v>
      </c>
      <c r="H13" s="1">
        <v>32.66</v>
      </c>
      <c r="I13" s="1" t="s">
        <v>2438</v>
      </c>
      <c r="J13" s="3" t="s">
        <v>2439</v>
      </c>
      <c r="K13" s="1" t="s">
        <v>2440</v>
      </c>
      <c r="L13" s="1" t="s">
        <v>2441</v>
      </c>
    </row>
    <row r="14" ht="15.0" customHeight="1">
      <c r="A14" s="1" t="s">
        <v>2367</v>
      </c>
      <c r="B14" s="1" t="s">
        <v>2442</v>
      </c>
      <c r="C14" s="1" t="s">
        <v>2443</v>
      </c>
      <c r="D14" s="1" t="s">
        <v>2444</v>
      </c>
      <c r="E14" s="2">
        <v>9.780870521102E12</v>
      </c>
      <c r="F14" s="1">
        <v>4.08</v>
      </c>
      <c r="G14" s="1">
        <v>24.0</v>
      </c>
      <c r="H14" s="1">
        <v>27.16</v>
      </c>
      <c r="I14" s="1" t="s">
        <v>2445</v>
      </c>
      <c r="J14" s="1" t="s">
        <v>2446</v>
      </c>
      <c r="K14" s="1" t="s">
        <v>2447</v>
      </c>
      <c r="L14" s="1" t="s">
        <v>2448</v>
      </c>
    </row>
    <row r="15" ht="15.0" customHeight="1">
      <c r="A15" s="1" t="s">
        <v>2367</v>
      </c>
      <c r="B15" s="1" t="s">
        <v>2449</v>
      </c>
      <c r="C15" s="1" t="s">
        <v>2419</v>
      </c>
      <c r="D15" s="1" t="s">
        <v>549</v>
      </c>
      <c r="E15" s="2">
        <v>9.780199558469E12</v>
      </c>
      <c r="F15" s="1">
        <v>4.47</v>
      </c>
      <c r="G15" s="1">
        <v>75.0</v>
      </c>
      <c r="H15" s="1">
        <v>24.21</v>
      </c>
      <c r="I15" s="1" t="s">
        <v>2450</v>
      </c>
      <c r="J15" s="3" t="s">
        <v>2451</v>
      </c>
      <c r="K15" s="1" t="s">
        <v>2452</v>
      </c>
      <c r="L15" s="1" t="s">
        <v>2453</v>
      </c>
    </row>
    <row r="16" ht="15.0" customHeight="1">
      <c r="A16" s="1" t="s">
        <v>2367</v>
      </c>
      <c r="B16" s="1" t="s">
        <v>2454</v>
      </c>
      <c r="C16" s="1" t="s">
        <v>2455</v>
      </c>
      <c r="D16" s="1" t="s">
        <v>581</v>
      </c>
      <c r="E16" s="2">
        <v>9.780375722783E12</v>
      </c>
      <c r="F16" s="1">
        <v>4.19</v>
      </c>
      <c r="G16" s="1">
        <v>275.0</v>
      </c>
      <c r="H16" s="1">
        <v>20.83</v>
      </c>
      <c r="I16" s="1" t="s">
        <v>2456</v>
      </c>
      <c r="J16" s="1" t="s">
        <v>2457</v>
      </c>
      <c r="K16" s="1" t="s">
        <v>2458</v>
      </c>
      <c r="L16" s="1" t="s">
        <v>2459</v>
      </c>
    </row>
    <row r="17" ht="15.0" customHeight="1">
      <c r="A17" s="1" t="s">
        <v>2367</v>
      </c>
      <c r="B17" s="1" t="s">
        <v>2460</v>
      </c>
      <c r="C17" s="1" t="s">
        <v>2461</v>
      </c>
      <c r="D17" s="1" t="s">
        <v>774</v>
      </c>
      <c r="E17" s="2">
        <v>9.780521658768E12</v>
      </c>
      <c r="F17" s="1">
        <v>2.33</v>
      </c>
      <c r="G17" s="1">
        <v>3.0</v>
      </c>
      <c r="H17" s="1">
        <v>112.56</v>
      </c>
      <c r="I17" s="1" t="s">
        <v>2462</v>
      </c>
      <c r="J17" s="1" t="s">
        <v>2463</v>
      </c>
      <c r="K17" s="1" t="s">
        <v>2464</v>
      </c>
      <c r="L17" s="1" t="s">
        <v>2465</v>
      </c>
    </row>
    <row r="18" ht="15.0" customHeight="1">
      <c r="A18" s="1" t="s">
        <v>2367</v>
      </c>
      <c r="B18" s="1" t="s">
        <v>2466</v>
      </c>
      <c r="C18" s="1" t="s">
        <v>2467</v>
      </c>
      <c r="D18" s="1" t="s">
        <v>57</v>
      </c>
      <c r="E18" s="2">
        <v>9.780340652664E12</v>
      </c>
      <c r="F18" s="1">
        <v>2.25</v>
      </c>
      <c r="G18" s="1">
        <v>4.0</v>
      </c>
      <c r="H18" s="1">
        <v>82.92</v>
      </c>
      <c r="I18" s="1" t="s">
        <v>2468</v>
      </c>
      <c r="J18" s="1" t="s">
        <v>2469</v>
      </c>
      <c r="K18" s="1" t="s">
        <v>2470</v>
      </c>
      <c r="L18" s="1" t="s">
        <v>2471</v>
      </c>
    </row>
    <row r="19" ht="15.0" customHeight="1">
      <c r="A19" s="1" t="s">
        <v>2367</v>
      </c>
      <c r="B19" s="1" t="s">
        <v>2435</v>
      </c>
      <c r="C19" s="1" t="s">
        <v>2436</v>
      </c>
      <c r="D19" s="1" t="s">
        <v>2437</v>
      </c>
      <c r="E19" s="2">
        <v>9.781912854004E12</v>
      </c>
      <c r="F19" s="1">
        <v>3.4</v>
      </c>
      <c r="G19" s="1">
        <v>460.0</v>
      </c>
      <c r="H19" s="1">
        <v>22.53</v>
      </c>
      <c r="I19" s="1" t="s">
        <v>2472</v>
      </c>
      <c r="J19" s="3" t="s">
        <v>2473</v>
      </c>
      <c r="K19" s="1" t="s">
        <v>2440</v>
      </c>
      <c r="L19" s="1" t="s">
        <v>2474</v>
      </c>
    </row>
    <row r="20" ht="15.0" customHeight="1">
      <c r="A20" s="1" t="s">
        <v>2367</v>
      </c>
      <c r="B20" s="1" t="s">
        <v>2475</v>
      </c>
      <c r="C20" s="1" t="s">
        <v>2419</v>
      </c>
      <c r="D20" s="1" t="s">
        <v>549</v>
      </c>
      <c r="E20" s="2">
        <v>9.78019960108E12</v>
      </c>
      <c r="F20" s="1">
        <v>4.54</v>
      </c>
      <c r="G20" s="1">
        <v>79.0</v>
      </c>
      <c r="H20" s="1">
        <v>59.98</v>
      </c>
      <c r="I20" s="1" t="s">
        <v>2476</v>
      </c>
      <c r="J20" s="3" t="s">
        <v>2477</v>
      </c>
      <c r="K20" s="1" t="s">
        <v>2478</v>
      </c>
      <c r="L20" s="1" t="s">
        <v>2479</v>
      </c>
    </row>
    <row r="21" ht="15.0" customHeight="1">
      <c r="A21" s="1" t="s">
        <v>2367</v>
      </c>
      <c r="B21" s="1" t="s">
        <v>2480</v>
      </c>
      <c r="C21" s="1" t="s">
        <v>2455</v>
      </c>
      <c r="D21" s="1" t="s">
        <v>581</v>
      </c>
      <c r="E21" s="2">
        <v>9.780553584745E12</v>
      </c>
      <c r="F21" s="1">
        <v>4.19</v>
      </c>
      <c r="G21" s="1">
        <v>274.0</v>
      </c>
      <c r="H21" s="1">
        <v>21.16</v>
      </c>
      <c r="I21" s="1" t="s">
        <v>2481</v>
      </c>
      <c r="J21" s="3" t="s">
        <v>2482</v>
      </c>
      <c r="K21" s="1" t="s">
        <v>2483</v>
      </c>
      <c r="L21" s="1" t="s">
        <v>2484</v>
      </c>
    </row>
    <row r="22" ht="15.0" customHeight="1">
      <c r="A22" s="1" t="s">
        <v>2367</v>
      </c>
      <c r="B22" s="1" t="s">
        <v>2485</v>
      </c>
      <c r="C22" s="1" t="s">
        <v>2486</v>
      </c>
      <c r="D22" s="1" t="s">
        <v>57</v>
      </c>
      <c r="E22" s="2">
        <v>9.780415203197E12</v>
      </c>
      <c r="F22" s="1">
        <v>4.0</v>
      </c>
      <c r="G22" s="1">
        <v>2.0</v>
      </c>
      <c r="H22" s="1">
        <v>183.76</v>
      </c>
      <c r="I22" s="1" t="s">
        <v>2487</v>
      </c>
      <c r="J22" s="1" t="s">
        <v>2488</v>
      </c>
      <c r="K22" s="1" t="s">
        <v>2489</v>
      </c>
      <c r="L22" s="1" t="s">
        <v>2490</v>
      </c>
    </row>
    <row r="23" ht="15.0" customHeight="1">
      <c r="A23" s="1" t="s">
        <v>2367</v>
      </c>
      <c r="B23" s="1" t="s">
        <v>2491</v>
      </c>
      <c r="C23" s="1" t="s">
        <v>2419</v>
      </c>
      <c r="D23" s="1" t="s">
        <v>549</v>
      </c>
      <c r="E23" s="2">
        <v>9.780199571123E12</v>
      </c>
      <c r="F23" s="1">
        <v>4.03</v>
      </c>
      <c r="G23" s="1">
        <v>4219.0</v>
      </c>
      <c r="H23" s="1">
        <v>97.38</v>
      </c>
      <c r="I23" s="1" t="s">
        <v>2492</v>
      </c>
      <c r="J23" s="3" t="s">
        <v>2493</v>
      </c>
      <c r="K23" s="1" t="s">
        <v>2494</v>
      </c>
      <c r="L23" s="1" t="s">
        <v>2495</v>
      </c>
    </row>
    <row r="24" ht="15.0" customHeight="1">
      <c r="A24" s="1" t="s">
        <v>2367</v>
      </c>
      <c r="B24" s="1" t="s">
        <v>2496</v>
      </c>
      <c r="C24" s="1" t="s">
        <v>2497</v>
      </c>
      <c r="D24" s="1" t="s">
        <v>57</v>
      </c>
      <c r="E24" s="2">
        <v>9.78041535172E12</v>
      </c>
      <c r="F24" s="1">
        <v>3.8</v>
      </c>
      <c r="G24" s="1">
        <v>5.0</v>
      </c>
      <c r="H24" s="1">
        <v>58.55</v>
      </c>
      <c r="I24" s="1" t="s">
        <v>2498</v>
      </c>
      <c r="J24" s="3" t="s">
        <v>2499</v>
      </c>
      <c r="K24" s="1" t="s">
        <v>2500</v>
      </c>
      <c r="L24" s="1" t="s">
        <v>2501</v>
      </c>
    </row>
    <row r="25" ht="15.0" customHeight="1">
      <c r="A25" s="1" t="s">
        <v>2367</v>
      </c>
      <c r="B25" s="1" t="s">
        <v>2502</v>
      </c>
      <c r="C25" s="1" t="s">
        <v>2503</v>
      </c>
      <c r="D25" s="1" t="s">
        <v>2504</v>
      </c>
      <c r="E25" s="2">
        <v>9.780844283579E12</v>
      </c>
      <c r="F25" s="1">
        <v>3.0</v>
      </c>
      <c r="G25" s="1">
        <v>1.0</v>
      </c>
      <c r="H25" s="1">
        <v>81.71</v>
      </c>
      <c r="I25" s="1" t="s">
        <v>2505</v>
      </c>
      <c r="J25" s="1" t="s">
        <v>2506</v>
      </c>
      <c r="K25" s="1" t="s">
        <v>2507</v>
      </c>
      <c r="L25" s="1" t="s">
        <v>2508</v>
      </c>
    </row>
    <row r="26" ht="15.0" customHeight="1">
      <c r="A26" s="1" t="s">
        <v>2367</v>
      </c>
      <c r="B26" s="1" t="s">
        <v>2509</v>
      </c>
      <c r="C26" s="1" t="s">
        <v>2510</v>
      </c>
      <c r="D26" s="1" t="s">
        <v>2413</v>
      </c>
      <c r="E26" s="2">
        <v>9.781902930046E12</v>
      </c>
      <c r="F26" s="1">
        <v>4.0</v>
      </c>
      <c r="G26" s="1">
        <v>1.0</v>
      </c>
      <c r="H26" s="1">
        <v>43.31</v>
      </c>
      <c r="I26" s="1" t="s">
        <v>2511</v>
      </c>
      <c r="J26" s="1" t="s">
        <v>2512</v>
      </c>
      <c r="K26" s="1" t="s">
        <v>2513</v>
      </c>
      <c r="L26" s="1" t="s">
        <v>2514</v>
      </c>
    </row>
    <row r="27" ht="15.0" customHeight="1">
      <c r="A27" s="1" t="s">
        <v>2367</v>
      </c>
      <c r="B27" s="1" t="s">
        <v>2515</v>
      </c>
      <c r="C27" s="1" t="s">
        <v>2516</v>
      </c>
      <c r="D27" s="1" t="s">
        <v>2517</v>
      </c>
      <c r="E27" s="2">
        <v>9.780844204697E12</v>
      </c>
      <c r="F27" s="1">
        <v>4.25</v>
      </c>
      <c r="G27" s="1">
        <v>4.0</v>
      </c>
      <c r="H27" s="1">
        <v>73.39</v>
      </c>
      <c r="I27" s="1" t="s">
        <v>2518</v>
      </c>
      <c r="J27" s="1" t="s">
        <v>2519</v>
      </c>
      <c r="K27" s="1" t="s">
        <v>2520</v>
      </c>
      <c r="L27" s="1" t="s">
        <v>2521</v>
      </c>
    </row>
    <row r="28" ht="15.0" customHeight="1">
      <c r="A28" s="1" t="s">
        <v>2367</v>
      </c>
      <c r="B28" s="1" t="s">
        <v>2522</v>
      </c>
      <c r="C28" s="1" t="s">
        <v>2419</v>
      </c>
      <c r="D28" s="1" t="s">
        <v>549</v>
      </c>
      <c r="E28" s="2">
        <v>9.780199558476E12</v>
      </c>
      <c r="F28" s="1">
        <v>4.0</v>
      </c>
      <c r="G28" s="1">
        <v>6.0</v>
      </c>
      <c r="H28" s="1">
        <v>41.43</v>
      </c>
      <c r="I28" s="1" t="s">
        <v>2523</v>
      </c>
      <c r="J28" s="3" t="s">
        <v>2524</v>
      </c>
      <c r="K28" s="1" t="s">
        <v>2525</v>
      </c>
      <c r="L28" s="1" t="s">
        <v>2526</v>
      </c>
    </row>
    <row r="29" ht="15.0" customHeight="1">
      <c r="A29" s="1" t="s">
        <v>2367</v>
      </c>
      <c r="B29" s="1" t="s">
        <v>2527</v>
      </c>
      <c r="C29" s="1" t="s">
        <v>2419</v>
      </c>
      <c r="D29" s="1" t="s">
        <v>549</v>
      </c>
      <c r="E29" s="2">
        <v>9.780199576388E12</v>
      </c>
      <c r="F29" s="1">
        <v>4.12</v>
      </c>
      <c r="G29" s="1">
        <v>32.0</v>
      </c>
      <c r="H29" s="1">
        <v>16.19</v>
      </c>
      <c r="I29" s="1" t="s">
        <v>2528</v>
      </c>
      <c r="J29" s="3" t="s">
        <v>2529</v>
      </c>
      <c r="K29" s="1" t="s">
        <v>2530</v>
      </c>
      <c r="L29" s="1" t="s">
        <v>2531</v>
      </c>
    </row>
    <row r="30" ht="15.0" customHeight="1">
      <c r="A30" s="1" t="s">
        <v>2367</v>
      </c>
      <c r="B30" s="1" t="s">
        <v>2532</v>
      </c>
      <c r="C30" s="1" t="s">
        <v>2419</v>
      </c>
      <c r="D30" s="1" t="s">
        <v>549</v>
      </c>
      <c r="E30" s="2">
        <v>9.780199640966E12</v>
      </c>
      <c r="F30" s="1">
        <v>4.29</v>
      </c>
      <c r="G30" s="1">
        <v>59.0</v>
      </c>
      <c r="H30" s="1">
        <v>14.17</v>
      </c>
      <c r="I30" s="1" t="s">
        <v>2533</v>
      </c>
      <c r="J30" s="1" t="s">
        <v>2534</v>
      </c>
      <c r="K30" s="1" t="s">
        <v>2478</v>
      </c>
      <c r="L30" s="1" t="s">
        <v>2535</v>
      </c>
    </row>
    <row r="31" ht="15.0" customHeight="1">
      <c r="A31" s="1" t="s">
        <v>2367</v>
      </c>
      <c r="B31" s="1" t="s">
        <v>2536</v>
      </c>
      <c r="C31" s="1" t="s">
        <v>2537</v>
      </c>
      <c r="D31" s="1" t="s">
        <v>2538</v>
      </c>
      <c r="E31" s="2">
        <v>9.785519397285E12</v>
      </c>
      <c r="H31" s="1">
        <v>184.74</v>
      </c>
      <c r="I31" s="1" t="s">
        <v>2539</v>
      </c>
      <c r="J31" s="1" t="s">
        <v>2540</v>
      </c>
      <c r="K31" s="1" t="s">
        <v>1781</v>
      </c>
      <c r="L31" s="1" t="s">
        <v>2541</v>
      </c>
    </row>
    <row r="32" ht="15.0" customHeight="1">
      <c r="A32" s="1" t="s">
        <v>2367</v>
      </c>
      <c r="B32" s="1" t="s">
        <v>2542</v>
      </c>
      <c r="C32" s="1" t="s">
        <v>2543</v>
      </c>
      <c r="D32" s="1" t="s">
        <v>549</v>
      </c>
      <c r="E32" s="2">
        <v>9.780194399722E12</v>
      </c>
      <c r="F32" s="1">
        <v>4.57</v>
      </c>
      <c r="G32" s="1">
        <v>7.0</v>
      </c>
      <c r="H32" s="1">
        <v>72.51</v>
      </c>
      <c r="I32" s="1" t="s">
        <v>2544</v>
      </c>
      <c r="J32" s="3" t="s">
        <v>2545</v>
      </c>
      <c r="K32" s="1" t="s">
        <v>2546</v>
      </c>
      <c r="L32" s="1" t="s">
        <v>2547</v>
      </c>
    </row>
    <row r="33" ht="15.0" customHeight="1">
      <c r="A33" s="1" t="s">
        <v>2367</v>
      </c>
      <c r="B33" s="1" t="s">
        <v>2548</v>
      </c>
      <c r="C33" s="1" t="s">
        <v>2419</v>
      </c>
      <c r="D33" s="1" t="s">
        <v>549</v>
      </c>
      <c r="E33" s="2">
        <v>9.780199576449E12</v>
      </c>
      <c r="F33" s="1">
        <v>3.84</v>
      </c>
      <c r="G33" s="1">
        <v>19.0</v>
      </c>
      <c r="H33" s="1">
        <v>16.46</v>
      </c>
      <c r="I33" s="1" t="s">
        <v>2549</v>
      </c>
      <c r="J33" s="3" t="s">
        <v>2550</v>
      </c>
      <c r="K33" s="1" t="s">
        <v>2551</v>
      </c>
      <c r="L33" s="1" t="s">
        <v>2552</v>
      </c>
    </row>
    <row r="34" ht="15.0" customHeight="1">
      <c r="A34" s="1" t="s">
        <v>2367</v>
      </c>
      <c r="B34" s="1" t="s">
        <v>2553</v>
      </c>
      <c r="C34" s="1" t="s">
        <v>2419</v>
      </c>
      <c r="D34" s="1" t="s">
        <v>549</v>
      </c>
      <c r="E34" s="2">
        <v>9.780199298525E12</v>
      </c>
      <c r="F34" s="1">
        <v>3.99</v>
      </c>
      <c r="G34" s="1">
        <v>74.0</v>
      </c>
      <c r="H34" s="1">
        <v>25.37</v>
      </c>
      <c r="I34" s="1" t="s">
        <v>2554</v>
      </c>
      <c r="J34" s="3" t="s">
        <v>2555</v>
      </c>
      <c r="K34" s="1" t="s">
        <v>2556</v>
      </c>
      <c r="L34" s="1" t="s">
        <v>2557</v>
      </c>
    </row>
    <row r="35" ht="15.0" customHeight="1">
      <c r="A35" s="1" t="s">
        <v>2367</v>
      </c>
      <c r="B35" s="1" t="s">
        <v>2558</v>
      </c>
      <c r="C35" s="1" t="s">
        <v>2559</v>
      </c>
      <c r="D35" s="1" t="s">
        <v>1806</v>
      </c>
      <c r="E35" s="2">
        <v>9.781096453475E12</v>
      </c>
      <c r="H35" s="1">
        <v>29.77</v>
      </c>
      <c r="I35" s="1" t="s">
        <v>2560</v>
      </c>
      <c r="J35" s="1" t="s">
        <v>2561</v>
      </c>
      <c r="K35" s="1" t="s">
        <v>2562</v>
      </c>
      <c r="L35" s="1" t="s">
        <v>2563</v>
      </c>
    </row>
    <row r="36" ht="15.0" customHeight="1">
      <c r="A36" s="1" t="s">
        <v>2367</v>
      </c>
      <c r="B36" s="1" t="s">
        <v>2564</v>
      </c>
      <c r="C36" s="1" t="s">
        <v>2565</v>
      </c>
      <c r="D36" s="1" t="s">
        <v>2565</v>
      </c>
      <c r="E36" s="2">
        <v>9.780916744083E12</v>
      </c>
      <c r="H36" s="1">
        <v>30.64</v>
      </c>
      <c r="I36" s="1" t="s">
        <v>2566</v>
      </c>
      <c r="J36" s="3" t="s">
        <v>2567</v>
      </c>
      <c r="K36" s="1" t="s">
        <v>2568</v>
      </c>
      <c r="L36" s="1" t="s">
        <v>2569</v>
      </c>
    </row>
    <row r="37" ht="15.0" customHeight="1">
      <c r="A37" s="1" t="s">
        <v>2367</v>
      </c>
      <c r="B37" s="1" t="s">
        <v>2570</v>
      </c>
      <c r="C37" s="1" t="s">
        <v>2419</v>
      </c>
      <c r="D37" s="1" t="s">
        <v>549</v>
      </c>
      <c r="E37" s="2">
        <v>9.780199692637E12</v>
      </c>
      <c r="F37" s="1">
        <v>4.31</v>
      </c>
      <c r="G37" s="1">
        <v>36.0</v>
      </c>
      <c r="H37" s="1">
        <v>14.39</v>
      </c>
      <c r="I37" s="1" t="s">
        <v>2571</v>
      </c>
      <c r="J37" s="3" t="s">
        <v>2572</v>
      </c>
      <c r="K37" s="1" t="s">
        <v>2525</v>
      </c>
      <c r="L37" s="1" t="s">
        <v>2573</v>
      </c>
    </row>
    <row r="38" ht="15.0" customHeight="1">
      <c r="A38" s="1" t="s">
        <v>2367</v>
      </c>
      <c r="B38" s="1" t="s">
        <v>2574</v>
      </c>
      <c r="C38" s="1" t="s">
        <v>2575</v>
      </c>
      <c r="D38" s="1" t="s">
        <v>57</v>
      </c>
      <c r="E38" s="2">
        <v>9.780415160476E12</v>
      </c>
      <c r="F38" s="1">
        <v>3.86</v>
      </c>
      <c r="G38" s="1">
        <v>7.0</v>
      </c>
      <c r="H38" s="1">
        <v>168.03</v>
      </c>
      <c r="I38" s="1" t="s">
        <v>2576</v>
      </c>
      <c r="J38" s="3" t="s">
        <v>2577</v>
      </c>
      <c r="K38" s="1" t="s">
        <v>2578</v>
      </c>
      <c r="L38" s="1" t="s">
        <v>2579</v>
      </c>
    </row>
    <row r="39" ht="15.0" customHeight="1">
      <c r="A39" s="1" t="s">
        <v>2367</v>
      </c>
      <c r="B39" s="1" t="s">
        <v>2386</v>
      </c>
      <c r="C39" s="1" t="s">
        <v>2580</v>
      </c>
      <c r="D39" s="1" t="s">
        <v>2581</v>
      </c>
      <c r="E39" s="2">
        <v>9.780613672566E12</v>
      </c>
      <c r="F39" s="1">
        <v>4.06</v>
      </c>
      <c r="G39" s="1">
        <v>117.0</v>
      </c>
      <c r="H39" s="1">
        <v>83.43</v>
      </c>
      <c r="I39" s="1" t="s">
        <v>2582</v>
      </c>
      <c r="J39" s="1" t="s">
        <v>2583</v>
      </c>
      <c r="K39" s="1" t="s">
        <v>2584</v>
      </c>
      <c r="L39" s="1" t="s">
        <v>2585</v>
      </c>
    </row>
    <row r="40" ht="15.0" customHeight="1">
      <c r="A40" s="1" t="s">
        <v>2367</v>
      </c>
      <c r="B40" s="1" t="s">
        <v>2586</v>
      </c>
      <c r="C40" s="1" t="s">
        <v>2587</v>
      </c>
      <c r="D40" s="1" t="s">
        <v>2588</v>
      </c>
      <c r="E40" s="2">
        <v>9.781574092653E12</v>
      </c>
      <c r="F40" s="1">
        <v>4.33</v>
      </c>
      <c r="G40" s="1">
        <v>3.0</v>
      </c>
      <c r="H40" s="1">
        <v>50.59</v>
      </c>
      <c r="I40" s="1" t="s">
        <v>2589</v>
      </c>
      <c r="J40" s="1" t="s">
        <v>2590</v>
      </c>
      <c r="K40" s="1" t="s">
        <v>2591</v>
      </c>
      <c r="L40" s="1" t="s">
        <v>2592</v>
      </c>
    </row>
    <row r="41" ht="15.0" customHeight="1">
      <c r="A41" s="1" t="s">
        <v>2367</v>
      </c>
      <c r="B41" s="1" t="s">
        <v>2593</v>
      </c>
      <c r="C41" s="1" t="s">
        <v>2594</v>
      </c>
      <c r="D41" s="1" t="s">
        <v>2595</v>
      </c>
      <c r="E41" s="2">
        <v>9.788499741475E12</v>
      </c>
      <c r="F41" s="1">
        <v>5.0</v>
      </c>
      <c r="G41" s="1">
        <v>1.0</v>
      </c>
      <c r="H41" s="1">
        <v>97.9</v>
      </c>
      <c r="I41" s="1" t="s">
        <v>2596</v>
      </c>
      <c r="J41" s="3" t="s">
        <v>2597</v>
      </c>
      <c r="K41" s="1" t="s">
        <v>2598</v>
      </c>
      <c r="L41" s="1" t="s">
        <v>2599</v>
      </c>
    </row>
    <row r="42" ht="15.0" customHeight="1">
      <c r="A42" s="1" t="s">
        <v>2367</v>
      </c>
      <c r="B42" s="1" t="s">
        <v>2600</v>
      </c>
      <c r="C42" s="1" t="s">
        <v>2601</v>
      </c>
      <c r="D42" s="1" t="s">
        <v>886</v>
      </c>
      <c r="E42" s="2">
        <v>9.78128621857E12</v>
      </c>
      <c r="H42" s="1">
        <v>56.22</v>
      </c>
      <c r="I42" s="1" t="s">
        <v>2602</v>
      </c>
      <c r="J42" s="1" t="s">
        <v>2603</v>
      </c>
      <c r="K42" s="1" t="s">
        <v>2604</v>
      </c>
      <c r="L42" s="1" t="s">
        <v>2605</v>
      </c>
    </row>
    <row r="43" ht="15.0" customHeight="1">
      <c r="A43" s="1" t="s">
        <v>2367</v>
      </c>
      <c r="B43" s="1" t="s">
        <v>2606</v>
      </c>
      <c r="C43" s="1" t="s">
        <v>2601</v>
      </c>
      <c r="D43" s="1" t="s">
        <v>886</v>
      </c>
      <c r="E43" s="2">
        <v>9.781277674996E12</v>
      </c>
      <c r="H43" s="1">
        <v>82.87</v>
      </c>
      <c r="I43" s="1" t="s">
        <v>2607</v>
      </c>
      <c r="J43" s="1" t="s">
        <v>2608</v>
      </c>
      <c r="K43" s="1" t="s">
        <v>2604</v>
      </c>
      <c r="L43" s="1" t="s">
        <v>2609</v>
      </c>
    </row>
    <row r="44" ht="15.0" customHeight="1">
      <c r="A44" s="1" t="s">
        <v>2367</v>
      </c>
      <c r="B44" s="1" t="s">
        <v>2610</v>
      </c>
      <c r="C44" s="1" t="s">
        <v>2601</v>
      </c>
      <c r="D44" s="1" t="s">
        <v>886</v>
      </c>
      <c r="E44" s="2">
        <v>9.781149832578E12</v>
      </c>
      <c r="H44" s="1">
        <v>94.71</v>
      </c>
      <c r="I44" s="1" t="s">
        <v>2611</v>
      </c>
      <c r="J44" s="1" t="s">
        <v>2612</v>
      </c>
      <c r="K44" s="1" t="s">
        <v>2604</v>
      </c>
      <c r="L44" s="1" t="s">
        <v>2613</v>
      </c>
    </row>
    <row r="45" ht="15.0" customHeight="1">
      <c r="A45" s="1" t="s">
        <v>2367</v>
      </c>
      <c r="B45" s="1" t="s">
        <v>2614</v>
      </c>
      <c r="C45" s="1" t="s">
        <v>2601</v>
      </c>
      <c r="D45" s="1" t="s">
        <v>2615</v>
      </c>
      <c r="E45" s="2">
        <v>9.781297905919E12</v>
      </c>
      <c r="H45" s="1">
        <v>78.5</v>
      </c>
      <c r="I45" s="1" t="s">
        <v>2616</v>
      </c>
      <c r="J45" s="3" t="s">
        <v>2617</v>
      </c>
      <c r="K45" s="1" t="s">
        <v>2604</v>
      </c>
      <c r="L45" s="1" t="s">
        <v>2618</v>
      </c>
    </row>
    <row r="46" ht="15.0" customHeight="1">
      <c r="A46" s="1" t="s">
        <v>2367</v>
      </c>
      <c r="B46" s="1" t="s">
        <v>2619</v>
      </c>
      <c r="C46" s="1" t="s">
        <v>2601</v>
      </c>
      <c r="D46" s="1" t="s">
        <v>886</v>
      </c>
      <c r="E46" s="2">
        <v>9.781146982825E12</v>
      </c>
      <c r="H46" s="1">
        <v>85.24</v>
      </c>
      <c r="I46" s="1" t="s">
        <v>2620</v>
      </c>
      <c r="J46" s="1" t="s">
        <v>888</v>
      </c>
      <c r="K46" s="1" t="s">
        <v>2604</v>
      </c>
      <c r="L46" s="1" t="s">
        <v>2621</v>
      </c>
    </row>
    <row r="47" ht="15.0" customHeight="1">
      <c r="A47" s="1" t="s">
        <v>2367</v>
      </c>
      <c r="B47" s="1" t="s">
        <v>2622</v>
      </c>
      <c r="C47" s="1" t="s">
        <v>2419</v>
      </c>
      <c r="D47" s="1" t="s">
        <v>549</v>
      </c>
      <c r="E47" s="2">
        <v>9.780199576418E12</v>
      </c>
      <c r="F47" s="1">
        <v>4.3</v>
      </c>
      <c r="G47" s="1">
        <v>10.0</v>
      </c>
      <c r="H47" s="1">
        <v>19.25</v>
      </c>
      <c r="I47" s="1" t="s">
        <v>2623</v>
      </c>
      <c r="J47" s="3" t="s">
        <v>2624</v>
      </c>
      <c r="K47" s="1" t="s">
        <v>2530</v>
      </c>
      <c r="L47" s="1" t="s">
        <v>2625</v>
      </c>
    </row>
    <row r="48" ht="15.0" customHeight="1">
      <c r="A48" s="1" t="s">
        <v>2367</v>
      </c>
      <c r="B48" s="1" t="s">
        <v>2626</v>
      </c>
      <c r="C48" s="1" t="s">
        <v>2627</v>
      </c>
      <c r="D48" s="1" t="s">
        <v>1806</v>
      </c>
      <c r="E48" s="2">
        <v>9.798748630658E12</v>
      </c>
      <c r="H48" s="1">
        <v>43.9</v>
      </c>
      <c r="I48" s="1" t="s">
        <v>2628</v>
      </c>
      <c r="J48" s="1" t="s">
        <v>2629</v>
      </c>
      <c r="K48" s="1" t="s">
        <v>2630</v>
      </c>
      <c r="L48" s="1" t="s">
        <v>2631</v>
      </c>
    </row>
    <row r="49" ht="15.0" customHeight="1">
      <c r="A49" s="1" t="s">
        <v>2367</v>
      </c>
      <c r="B49" s="1" t="s">
        <v>2405</v>
      </c>
      <c r="C49" s="1" t="s">
        <v>2406</v>
      </c>
      <c r="D49" s="1" t="s">
        <v>2430</v>
      </c>
      <c r="E49" s="2">
        <v>9.780231115681E12</v>
      </c>
      <c r="F49" s="1">
        <v>4.16</v>
      </c>
      <c r="G49" s="1">
        <v>56.0</v>
      </c>
      <c r="H49" s="1">
        <v>266.76</v>
      </c>
      <c r="I49" s="1" t="s">
        <v>2632</v>
      </c>
      <c r="J49" s="3" t="s">
        <v>2432</v>
      </c>
      <c r="K49" s="1" t="s">
        <v>2633</v>
      </c>
      <c r="L49" s="1" t="s">
        <v>2634</v>
      </c>
    </row>
    <row r="50" ht="15.0" customHeight="1">
      <c r="A50" s="1" t="s">
        <v>2367</v>
      </c>
      <c r="B50" s="1" t="s">
        <v>2635</v>
      </c>
      <c r="C50" s="1" t="s">
        <v>2419</v>
      </c>
      <c r="D50" s="1" t="s">
        <v>549</v>
      </c>
      <c r="E50" s="2">
        <v>9.780198705185E12</v>
      </c>
      <c r="F50" s="1">
        <v>3.98</v>
      </c>
      <c r="G50" s="1">
        <v>44.0</v>
      </c>
      <c r="H50" s="1">
        <v>22.57</v>
      </c>
      <c r="I50" s="1" t="s">
        <v>2636</v>
      </c>
      <c r="J50" s="3" t="s">
        <v>2637</v>
      </c>
      <c r="K50" s="1" t="s">
        <v>2638</v>
      </c>
      <c r="L50" s="1" t="s">
        <v>2639</v>
      </c>
    </row>
    <row r="51" ht="15.0" customHeight="1">
      <c r="A51" s="1" t="s">
        <v>2367</v>
      </c>
      <c r="B51" s="1" t="s">
        <v>2640</v>
      </c>
      <c r="C51" s="1" t="s">
        <v>2641</v>
      </c>
      <c r="D51" s="1" t="s">
        <v>2444</v>
      </c>
      <c r="E51" s="2">
        <v>9.780781806602E12</v>
      </c>
      <c r="F51" s="1">
        <v>4.5</v>
      </c>
      <c r="G51" s="1">
        <v>2.0</v>
      </c>
      <c r="H51" s="1">
        <v>16.29</v>
      </c>
      <c r="I51" s="1" t="s">
        <v>2642</v>
      </c>
      <c r="J51" s="1" t="s">
        <v>2643</v>
      </c>
      <c r="K51" s="1" t="s">
        <v>2644</v>
      </c>
      <c r="L51" s="1" t="s">
        <v>2645</v>
      </c>
    </row>
    <row r="52" ht="15.0" customHeight="1">
      <c r="A52" s="1" t="s">
        <v>2367</v>
      </c>
      <c r="B52" s="1" t="s">
        <v>2646</v>
      </c>
      <c r="C52" s="1" t="s">
        <v>2419</v>
      </c>
      <c r="D52" s="1" t="s">
        <v>549</v>
      </c>
      <c r="E52" s="2">
        <v>9.780199576395E12</v>
      </c>
      <c r="F52" s="1">
        <v>4.29</v>
      </c>
      <c r="G52" s="1">
        <v>7.0</v>
      </c>
      <c r="H52" s="1">
        <v>16.49</v>
      </c>
      <c r="I52" s="1" t="s">
        <v>2647</v>
      </c>
      <c r="J52" s="3" t="s">
        <v>2648</v>
      </c>
      <c r="K52" s="1" t="s">
        <v>2530</v>
      </c>
      <c r="L52" s="1" t="s">
        <v>2649</v>
      </c>
    </row>
    <row r="53" ht="15.0" customHeight="1">
      <c r="A53" s="1" t="s">
        <v>2367</v>
      </c>
      <c r="B53" s="1" t="s">
        <v>2650</v>
      </c>
      <c r="C53" s="1" t="s">
        <v>2651</v>
      </c>
      <c r="D53" s="1" t="s">
        <v>2595</v>
      </c>
      <c r="E53" s="2">
        <v>9.788499741666E12</v>
      </c>
      <c r="H53" s="1">
        <v>23.71</v>
      </c>
      <c r="I53" s="1" t="s">
        <v>2652</v>
      </c>
      <c r="J53" s="3" t="s">
        <v>2653</v>
      </c>
      <c r="K53" s="1" t="s">
        <v>2654</v>
      </c>
      <c r="L53" s="1" t="s">
        <v>2655</v>
      </c>
    </row>
    <row r="54" ht="15.0" customHeight="1">
      <c r="A54" s="1" t="s">
        <v>2367</v>
      </c>
      <c r="B54" s="1" t="s">
        <v>2656</v>
      </c>
      <c r="C54" s="1" t="s">
        <v>2419</v>
      </c>
      <c r="D54" s="1" t="s">
        <v>549</v>
      </c>
      <c r="E54" s="2">
        <v>9.780199561155E12</v>
      </c>
      <c r="F54" s="1">
        <v>4.17</v>
      </c>
      <c r="G54" s="1">
        <v>35.0</v>
      </c>
      <c r="H54" s="1">
        <v>22.36</v>
      </c>
      <c r="I54" s="1" t="s">
        <v>2657</v>
      </c>
      <c r="J54" s="3" t="s">
        <v>2658</v>
      </c>
      <c r="K54" s="1" t="s">
        <v>2423</v>
      </c>
      <c r="L54" s="1" t="s">
        <v>2659</v>
      </c>
    </row>
    <row r="55" ht="15.0" customHeight="1">
      <c r="A55" s="1" t="s">
        <v>2367</v>
      </c>
      <c r="B55" s="1" t="s">
        <v>2660</v>
      </c>
      <c r="C55" s="1" t="s">
        <v>2661</v>
      </c>
      <c r="D55" s="1" t="s">
        <v>2662</v>
      </c>
      <c r="E55" s="2">
        <v>9.789643675349E12</v>
      </c>
      <c r="H55" s="1">
        <v>264.53</v>
      </c>
      <c r="I55" s="1" t="s">
        <v>2663</v>
      </c>
      <c r="J55" s="1" t="s">
        <v>2664</v>
      </c>
      <c r="K55" s="1" t="s">
        <v>2665</v>
      </c>
      <c r="L55" s="1" t="s">
        <v>2666</v>
      </c>
    </row>
    <row r="56" ht="15.0" customHeight="1">
      <c r="A56" s="1" t="s">
        <v>2367</v>
      </c>
      <c r="B56" s="1" t="s">
        <v>2466</v>
      </c>
      <c r="C56" s="1" t="s">
        <v>2467</v>
      </c>
      <c r="D56" s="1" t="s">
        <v>57</v>
      </c>
      <c r="E56" s="2">
        <v>9.781138176843E12</v>
      </c>
      <c r="H56" s="1">
        <v>247.75</v>
      </c>
      <c r="I56" s="1" t="s">
        <v>2667</v>
      </c>
      <c r="J56" s="1" t="s">
        <v>2469</v>
      </c>
      <c r="K56" s="1" t="s">
        <v>2668</v>
      </c>
      <c r="L56" s="1" t="s">
        <v>2669</v>
      </c>
    </row>
    <row r="57" ht="15.0" customHeight="1">
      <c r="A57" s="1" t="s">
        <v>2367</v>
      </c>
      <c r="B57" s="1" t="s">
        <v>2670</v>
      </c>
      <c r="C57" s="1" t="s">
        <v>2400</v>
      </c>
      <c r="D57" s="1" t="s">
        <v>1806</v>
      </c>
      <c r="E57" s="2">
        <v>9.781072430902E12</v>
      </c>
      <c r="H57" s="1">
        <v>28.64</v>
      </c>
      <c r="I57" s="1" t="s">
        <v>2671</v>
      </c>
      <c r="J57" s="1" t="s">
        <v>2402</v>
      </c>
      <c r="K57" s="1" t="s">
        <v>2403</v>
      </c>
      <c r="L57" s="1" t="s">
        <v>2672</v>
      </c>
    </row>
    <row r="58" ht="15.0" customHeight="1">
      <c r="A58" s="1" t="s">
        <v>2367</v>
      </c>
      <c r="B58" s="1" t="s">
        <v>2673</v>
      </c>
      <c r="C58" s="1" t="s">
        <v>2674</v>
      </c>
      <c r="D58" s="1" t="s">
        <v>2675</v>
      </c>
      <c r="E58" s="2">
        <v>9.783980880275E12</v>
      </c>
      <c r="F58" s="1">
        <v>4.25</v>
      </c>
      <c r="G58" s="1">
        <v>93.0</v>
      </c>
      <c r="H58" s="1">
        <v>13.8</v>
      </c>
      <c r="I58" s="1" t="s">
        <v>2676</v>
      </c>
      <c r="J58" s="1" t="s">
        <v>2677</v>
      </c>
      <c r="K58" s="1" t="s">
        <v>2678</v>
      </c>
      <c r="L58" s="1" t="s">
        <v>2679</v>
      </c>
    </row>
    <row r="59" ht="15.0" customHeight="1">
      <c r="A59" s="1" t="s">
        <v>2367</v>
      </c>
      <c r="B59" s="1" t="s">
        <v>2680</v>
      </c>
      <c r="C59" s="1" t="s">
        <v>2681</v>
      </c>
      <c r="D59" s="1" t="s">
        <v>71</v>
      </c>
      <c r="E59" s="2">
        <v>9.781981668243E12</v>
      </c>
      <c r="H59" s="1">
        <v>37.16</v>
      </c>
      <c r="I59" s="1" t="s">
        <v>2682</v>
      </c>
      <c r="J59" s="1" t="s">
        <v>2683</v>
      </c>
      <c r="K59" s="1" t="s">
        <v>2684</v>
      </c>
      <c r="L59" s="1" t="s">
        <v>2685</v>
      </c>
    </row>
    <row r="60" ht="15.0" customHeight="1">
      <c r="A60" s="1" t="s">
        <v>2367</v>
      </c>
      <c r="B60" s="1" t="s">
        <v>2686</v>
      </c>
      <c r="C60" s="1" t="s">
        <v>2687</v>
      </c>
      <c r="D60" s="1" t="s">
        <v>2413</v>
      </c>
      <c r="E60" s="2">
        <v>9.781902930206E12</v>
      </c>
      <c r="F60" s="1">
        <v>5.0</v>
      </c>
      <c r="G60" s="1">
        <v>1.0</v>
      </c>
      <c r="H60" s="1">
        <v>40.04</v>
      </c>
      <c r="I60" s="1" t="s">
        <v>2688</v>
      </c>
      <c r="J60" s="1" t="s">
        <v>2689</v>
      </c>
      <c r="K60" s="1" t="s">
        <v>2690</v>
      </c>
      <c r="L60" s="1" t="s">
        <v>2691</v>
      </c>
    </row>
    <row r="61" ht="15.0" customHeight="1">
      <c r="A61" s="1" t="s">
        <v>2367</v>
      </c>
      <c r="B61" s="1" t="s">
        <v>2692</v>
      </c>
      <c r="C61" s="1" t="s">
        <v>2693</v>
      </c>
      <c r="D61" s="1" t="s">
        <v>71</v>
      </c>
      <c r="E61" s="2">
        <v>9.781986500036E12</v>
      </c>
      <c r="H61" s="1">
        <v>61.53</v>
      </c>
      <c r="I61" s="1" t="s">
        <v>2694</v>
      </c>
      <c r="J61" s="1" t="s">
        <v>2695</v>
      </c>
      <c r="K61" s="1" t="s">
        <v>2696</v>
      </c>
      <c r="L61" s="1" t="s">
        <v>2697</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14.14"/>
    <col customWidth="1" min="6" max="26" width="8.71"/>
  </cols>
  <sheetData>
    <row r="1" ht="15.0" customHeight="1">
      <c r="A1" s="1" t="s">
        <v>0</v>
      </c>
      <c r="B1" s="1" t="s">
        <v>1</v>
      </c>
      <c r="C1" s="1" t="s">
        <v>2</v>
      </c>
      <c r="D1" s="1" t="s">
        <v>3</v>
      </c>
      <c r="E1" s="2" t="s">
        <v>4</v>
      </c>
      <c r="F1" s="1" t="s">
        <v>5</v>
      </c>
      <c r="G1" s="1" t="s">
        <v>6</v>
      </c>
      <c r="H1" s="1" t="s">
        <v>7</v>
      </c>
      <c r="I1" s="1" t="s">
        <v>8</v>
      </c>
      <c r="J1" s="1" t="s">
        <v>9</v>
      </c>
      <c r="K1" s="1" t="s">
        <v>10</v>
      </c>
      <c r="L1" s="1" t="s">
        <v>11</v>
      </c>
    </row>
    <row r="2" ht="15.0" customHeight="1">
      <c r="A2" s="1" t="s">
        <v>2698</v>
      </c>
      <c r="B2" s="1" t="s">
        <v>2699</v>
      </c>
      <c r="C2" s="1" t="s">
        <v>2700</v>
      </c>
      <c r="D2" s="1" t="s">
        <v>2701</v>
      </c>
      <c r="E2" s="2">
        <v>9.781616558451E12</v>
      </c>
      <c r="F2" s="1">
        <v>4.49</v>
      </c>
      <c r="G2" s="1">
        <v>3665.0</v>
      </c>
      <c r="H2" s="1">
        <v>66.27</v>
      </c>
      <c r="I2" s="1" t="s">
        <v>2702</v>
      </c>
      <c r="J2" s="3" t="s">
        <v>2703</v>
      </c>
      <c r="K2" s="1" t="s">
        <v>2704</v>
      </c>
      <c r="L2" s="1" t="s">
        <v>2705</v>
      </c>
    </row>
    <row r="3" ht="15.0" customHeight="1">
      <c r="A3" s="1" t="s">
        <v>2698</v>
      </c>
      <c r="B3" s="1" t="s">
        <v>2706</v>
      </c>
      <c r="C3" s="1" t="s">
        <v>2700</v>
      </c>
      <c r="D3" s="1" t="s">
        <v>2707</v>
      </c>
      <c r="E3" s="2">
        <v>9.781616558468E12</v>
      </c>
      <c r="F3" s="1">
        <v>4.45</v>
      </c>
      <c r="G3" s="1">
        <v>1811.0</v>
      </c>
      <c r="H3" s="1">
        <v>70.56</v>
      </c>
      <c r="I3" s="1" t="s">
        <v>2708</v>
      </c>
      <c r="J3" s="1" t="s">
        <v>2709</v>
      </c>
      <c r="K3" s="1" t="s">
        <v>2710</v>
      </c>
      <c r="L3" s="1" t="s">
        <v>2711</v>
      </c>
    </row>
    <row r="4" ht="15.0" customHeight="1">
      <c r="A4" s="1" t="s">
        <v>2698</v>
      </c>
      <c r="B4" s="1" t="s">
        <v>2712</v>
      </c>
      <c r="C4" s="1" t="s">
        <v>2700</v>
      </c>
      <c r="D4" s="1" t="s">
        <v>2707</v>
      </c>
      <c r="E4" s="2">
        <v>9.781616558475E12</v>
      </c>
      <c r="F4" s="1">
        <v>4.38</v>
      </c>
      <c r="G4" s="1">
        <v>1113.0</v>
      </c>
      <c r="H4" s="1">
        <v>64.22</v>
      </c>
      <c r="I4" s="1" t="s">
        <v>2713</v>
      </c>
      <c r="J4" s="3" t="s">
        <v>2714</v>
      </c>
      <c r="K4" s="1" t="s">
        <v>2715</v>
      </c>
      <c r="L4" s="1" t="s">
        <v>2716</v>
      </c>
    </row>
    <row r="5" ht="15.0" customHeight="1">
      <c r="A5" s="1" t="s">
        <v>2698</v>
      </c>
      <c r="B5" s="1" t="s">
        <v>2717</v>
      </c>
      <c r="C5" s="1" t="s">
        <v>2700</v>
      </c>
      <c r="D5" s="1" t="s">
        <v>1475</v>
      </c>
      <c r="E5" s="2">
        <v>9.781506703671E12</v>
      </c>
      <c r="F5" s="1">
        <v>4.53</v>
      </c>
      <c r="G5" s="1">
        <v>304.0</v>
      </c>
      <c r="H5" s="1">
        <v>77.95</v>
      </c>
      <c r="I5" s="1" t="s">
        <v>2718</v>
      </c>
      <c r="J5" s="3" t="s">
        <v>2719</v>
      </c>
      <c r="K5" s="1" t="s">
        <v>2720</v>
      </c>
      <c r="L5" s="1" t="s">
        <v>2721</v>
      </c>
    </row>
    <row r="6" ht="15.0" customHeight="1">
      <c r="A6" s="1" t="s">
        <v>2698</v>
      </c>
      <c r="B6" s="1" t="s">
        <v>2722</v>
      </c>
      <c r="C6" s="1" t="s">
        <v>2700</v>
      </c>
      <c r="D6" s="1" t="s">
        <v>1475</v>
      </c>
      <c r="E6" s="2">
        <v>9.781506705408E12</v>
      </c>
      <c r="F6" s="1">
        <v>4.05</v>
      </c>
      <c r="G6" s="1">
        <v>851.0</v>
      </c>
      <c r="H6" s="1">
        <v>35.43</v>
      </c>
      <c r="I6" s="1" t="s">
        <v>2723</v>
      </c>
      <c r="J6" s="1" t="s">
        <v>2724</v>
      </c>
      <c r="K6" s="1" t="s">
        <v>2725</v>
      </c>
      <c r="L6" s="1" t="s">
        <v>2726</v>
      </c>
    </row>
    <row r="7" ht="15.0" customHeight="1">
      <c r="A7" s="1" t="s">
        <v>2698</v>
      </c>
      <c r="B7" s="1" t="s">
        <v>2727</v>
      </c>
      <c r="C7" s="1" t="s">
        <v>2728</v>
      </c>
      <c r="D7" s="1" t="s">
        <v>2728</v>
      </c>
      <c r="E7" s="2">
        <v>9.780811876445E12</v>
      </c>
      <c r="F7" s="1">
        <v>3.97</v>
      </c>
      <c r="G7" s="1">
        <v>94.0</v>
      </c>
      <c r="H7" s="1">
        <v>32.57</v>
      </c>
      <c r="I7" s="1" t="s">
        <v>2729</v>
      </c>
      <c r="J7" s="3" t="s">
        <v>2730</v>
      </c>
      <c r="K7" s="1" t="s">
        <v>2731</v>
      </c>
      <c r="L7" s="1" t="s">
        <v>2732</v>
      </c>
    </row>
    <row r="8" ht="15.0" customHeight="1">
      <c r="A8" s="1" t="s">
        <v>2698</v>
      </c>
      <c r="B8" s="1" t="s">
        <v>1473</v>
      </c>
      <c r="C8" s="1" t="s">
        <v>1474</v>
      </c>
      <c r="D8" s="1" t="s">
        <v>1475</v>
      </c>
      <c r="E8" s="2">
        <v>9.781506705743E12</v>
      </c>
      <c r="F8" s="1">
        <v>4.62</v>
      </c>
      <c r="G8" s="1">
        <v>205.0</v>
      </c>
      <c r="H8" s="1">
        <v>72.39</v>
      </c>
      <c r="I8" s="1" t="s">
        <v>1476</v>
      </c>
      <c r="J8" s="3" t="s">
        <v>1477</v>
      </c>
      <c r="K8" s="1" t="s">
        <v>1478</v>
      </c>
      <c r="L8" s="1" t="s">
        <v>2733</v>
      </c>
    </row>
    <row r="9" ht="15.0" customHeight="1">
      <c r="A9" s="1" t="s">
        <v>2698</v>
      </c>
      <c r="B9" s="1" t="s">
        <v>2734</v>
      </c>
      <c r="C9" s="1" t="s">
        <v>2735</v>
      </c>
      <c r="D9" s="1" t="s">
        <v>2728</v>
      </c>
      <c r="E9" s="2">
        <v>9.781452148274E12</v>
      </c>
      <c r="F9" s="1">
        <v>4.22</v>
      </c>
      <c r="G9" s="1">
        <v>430.0</v>
      </c>
      <c r="H9" s="1">
        <v>39.92</v>
      </c>
      <c r="I9" s="1" t="s">
        <v>2736</v>
      </c>
      <c r="J9" s="1" t="s">
        <v>2737</v>
      </c>
      <c r="K9" s="1" t="s">
        <v>2738</v>
      </c>
      <c r="L9" s="1" t="s">
        <v>2739</v>
      </c>
    </row>
    <row r="10" ht="15.0" customHeight="1">
      <c r="A10" s="1" t="s">
        <v>2698</v>
      </c>
      <c r="B10" s="1" t="s">
        <v>2740</v>
      </c>
      <c r="C10" s="1" t="s">
        <v>2700</v>
      </c>
      <c r="D10" s="1" t="s">
        <v>2741</v>
      </c>
      <c r="E10" s="2">
        <v>9.78098970016E12</v>
      </c>
      <c r="F10" s="1">
        <v>4.59</v>
      </c>
      <c r="G10" s="1">
        <v>27.0</v>
      </c>
      <c r="H10" s="1">
        <v>21.65</v>
      </c>
      <c r="I10" s="1" t="s">
        <v>2742</v>
      </c>
      <c r="J10" s="1" t="s">
        <v>2743</v>
      </c>
      <c r="K10" s="1" t="s">
        <v>2744</v>
      </c>
      <c r="L10" s="1" t="s">
        <v>2745</v>
      </c>
    </row>
    <row r="11" ht="15.0" customHeight="1">
      <c r="A11" s="1" t="s">
        <v>2698</v>
      </c>
      <c r="B11" s="1" t="s">
        <v>2746</v>
      </c>
      <c r="C11" s="1" t="s">
        <v>2747</v>
      </c>
      <c r="D11" s="1" t="s">
        <v>2748</v>
      </c>
      <c r="E11" s="2">
        <v>9.781529371314E12</v>
      </c>
      <c r="F11" s="1">
        <v>4.33</v>
      </c>
      <c r="G11" s="1">
        <v>605.0</v>
      </c>
      <c r="H11" s="1">
        <v>35.82</v>
      </c>
      <c r="I11" s="1" t="s">
        <v>2749</v>
      </c>
      <c r="J11" s="3" t="s">
        <v>2750</v>
      </c>
      <c r="K11" s="1" t="s">
        <v>2751</v>
      </c>
      <c r="L11" s="1" t="s">
        <v>2752</v>
      </c>
    </row>
    <row r="12" ht="15.0" customHeight="1">
      <c r="A12" s="1" t="s">
        <v>2698</v>
      </c>
      <c r="B12" s="1" t="s">
        <v>2753</v>
      </c>
      <c r="C12" s="1" t="s">
        <v>2754</v>
      </c>
      <c r="D12" s="1" t="s">
        <v>1374</v>
      </c>
      <c r="E12" s="2">
        <v>9.780486252117E12</v>
      </c>
      <c r="F12" s="1">
        <v>4.07</v>
      </c>
      <c r="G12" s="1">
        <v>134.0</v>
      </c>
      <c r="H12" s="1">
        <v>16.46</v>
      </c>
      <c r="I12" s="1" t="s">
        <v>2755</v>
      </c>
      <c r="J12" s="1" t="s">
        <v>2756</v>
      </c>
      <c r="K12" s="1" t="s">
        <v>2757</v>
      </c>
      <c r="L12" s="1" t="s">
        <v>2758</v>
      </c>
    </row>
    <row r="13" ht="15.0" customHeight="1">
      <c r="A13" s="1" t="s">
        <v>2698</v>
      </c>
      <c r="B13" s="1" t="s">
        <v>2759</v>
      </c>
      <c r="C13" s="1" t="s">
        <v>2760</v>
      </c>
      <c r="D13" s="1" t="s">
        <v>2741</v>
      </c>
      <c r="E13" s="2">
        <v>9.781950366613E12</v>
      </c>
      <c r="F13" s="1">
        <v>3.8</v>
      </c>
      <c r="G13" s="1">
        <v>10.0</v>
      </c>
      <c r="H13" s="1">
        <v>52.16</v>
      </c>
      <c r="I13" s="1" t="s">
        <v>2761</v>
      </c>
      <c r="J13" s="3" t="s">
        <v>2762</v>
      </c>
      <c r="K13" s="1" t="s">
        <v>2763</v>
      </c>
      <c r="L13" s="1" t="s">
        <v>2764</v>
      </c>
    </row>
    <row r="14" ht="15.0" customHeight="1">
      <c r="A14" s="1" t="s">
        <v>2698</v>
      </c>
      <c r="B14" s="1" t="s">
        <v>2765</v>
      </c>
      <c r="C14" s="1" t="s">
        <v>2766</v>
      </c>
      <c r="D14" s="1" t="s">
        <v>1475</v>
      </c>
      <c r="E14" s="2">
        <v>9.7815067199E12</v>
      </c>
      <c r="F14" s="1">
        <v>4.61</v>
      </c>
      <c r="G14" s="1">
        <v>90.0</v>
      </c>
      <c r="H14" s="1">
        <v>60.48</v>
      </c>
      <c r="I14" s="1" t="s">
        <v>2767</v>
      </c>
      <c r="J14" s="3" t="s">
        <v>2768</v>
      </c>
      <c r="K14" s="1" t="s">
        <v>2769</v>
      </c>
      <c r="L14" s="1" t="s">
        <v>2770</v>
      </c>
    </row>
    <row r="15" ht="15.0" customHeight="1">
      <c r="A15" s="1" t="s">
        <v>2698</v>
      </c>
      <c r="B15" s="1" t="s">
        <v>2771</v>
      </c>
      <c r="C15" s="1" t="s">
        <v>2772</v>
      </c>
      <c r="D15" s="1" t="s">
        <v>503</v>
      </c>
      <c r="E15" s="2">
        <v>9.781465453136E12</v>
      </c>
      <c r="F15" s="1">
        <v>4.55</v>
      </c>
      <c r="G15" s="1">
        <v>65.0</v>
      </c>
      <c r="H15" s="1">
        <v>80.63</v>
      </c>
      <c r="I15" s="1" t="s">
        <v>2773</v>
      </c>
      <c r="J15" s="3" t="s">
        <v>2774</v>
      </c>
      <c r="K15" s="1" t="s">
        <v>2775</v>
      </c>
      <c r="L15" s="1" t="s">
        <v>2776</v>
      </c>
    </row>
    <row r="16" ht="15.0" customHeight="1">
      <c r="A16" s="1" t="s">
        <v>2698</v>
      </c>
      <c r="B16" s="1" t="s">
        <v>2777</v>
      </c>
      <c r="C16" s="1" t="s">
        <v>2766</v>
      </c>
      <c r="D16" s="1" t="s">
        <v>1475</v>
      </c>
      <c r="E16" s="2">
        <v>9.781506723617E12</v>
      </c>
      <c r="F16" s="1">
        <v>4.33</v>
      </c>
      <c r="G16" s="1">
        <v>3.0</v>
      </c>
      <c r="H16" s="1">
        <v>60.19</v>
      </c>
      <c r="I16" s="1" t="s">
        <v>2778</v>
      </c>
      <c r="J16" s="3" t="s">
        <v>2779</v>
      </c>
      <c r="K16" s="1" t="s">
        <v>2780</v>
      </c>
      <c r="L16" s="1" t="s">
        <v>2781</v>
      </c>
    </row>
    <row r="17" ht="15.0" customHeight="1">
      <c r="A17" s="1" t="s">
        <v>2698</v>
      </c>
      <c r="B17" s="1" t="s">
        <v>2782</v>
      </c>
      <c r="C17" s="1" t="s">
        <v>2783</v>
      </c>
      <c r="D17" s="1" t="s">
        <v>1194</v>
      </c>
      <c r="E17" s="2">
        <v>9.780062301673E12</v>
      </c>
      <c r="F17" s="1">
        <v>3.64</v>
      </c>
      <c r="G17" s="1">
        <v>25772.0</v>
      </c>
      <c r="H17" s="1">
        <v>24.1</v>
      </c>
      <c r="I17" s="1" t="s">
        <v>2784</v>
      </c>
      <c r="J17" s="3" t="s">
        <v>2785</v>
      </c>
      <c r="K17" s="1" t="s">
        <v>2786</v>
      </c>
      <c r="L17" s="1" t="s">
        <v>2787</v>
      </c>
    </row>
    <row r="18" ht="15.0" customHeight="1">
      <c r="A18" s="1" t="s">
        <v>2698</v>
      </c>
      <c r="B18" s="1" t="s">
        <v>2788</v>
      </c>
      <c r="C18" s="1" t="s">
        <v>2735</v>
      </c>
      <c r="D18" s="1" t="s">
        <v>2789</v>
      </c>
      <c r="E18" s="2">
        <v>9.781783298822E12</v>
      </c>
      <c r="F18" s="1">
        <v>4.53</v>
      </c>
      <c r="G18" s="1">
        <v>15.0</v>
      </c>
      <c r="H18" s="1">
        <v>91.2</v>
      </c>
      <c r="I18" s="1" t="s">
        <v>2790</v>
      </c>
      <c r="J18" s="1" t="s">
        <v>2791</v>
      </c>
      <c r="K18" s="1" t="s">
        <v>2792</v>
      </c>
      <c r="L18" s="1" t="s">
        <v>2793</v>
      </c>
    </row>
    <row r="19" ht="15.0" customHeight="1">
      <c r="A19" s="1" t="s">
        <v>2698</v>
      </c>
      <c r="B19" s="1" t="s">
        <v>2794</v>
      </c>
      <c r="C19" s="1" t="s">
        <v>2795</v>
      </c>
      <c r="D19" s="1" t="s">
        <v>1286</v>
      </c>
      <c r="E19" s="2">
        <v>9.78190941486E12</v>
      </c>
      <c r="F19" s="1">
        <v>4.81</v>
      </c>
      <c r="G19" s="1">
        <v>16.0</v>
      </c>
      <c r="H19" s="1">
        <v>66.78</v>
      </c>
      <c r="I19" s="1" t="s">
        <v>2796</v>
      </c>
      <c r="J19" s="1" t="s">
        <v>2797</v>
      </c>
      <c r="K19" s="1" t="s">
        <v>2798</v>
      </c>
      <c r="L19" s="1" t="s">
        <v>2799</v>
      </c>
    </row>
    <row r="20" ht="15.0" customHeight="1">
      <c r="A20" s="1" t="s">
        <v>2698</v>
      </c>
      <c r="B20" s="1" t="s">
        <v>2800</v>
      </c>
      <c r="C20" s="1" t="s">
        <v>2801</v>
      </c>
      <c r="D20" s="1" t="s">
        <v>522</v>
      </c>
      <c r="E20" s="2">
        <v>9.780316456548E12</v>
      </c>
      <c r="F20" s="1">
        <v>4.36</v>
      </c>
      <c r="G20" s="1">
        <v>101.0</v>
      </c>
      <c r="H20" s="1">
        <v>27.45</v>
      </c>
      <c r="I20" s="1" t="s">
        <v>2802</v>
      </c>
      <c r="J20" s="3" t="s">
        <v>2803</v>
      </c>
      <c r="K20" s="1" t="s">
        <v>2804</v>
      </c>
      <c r="L20" s="1" t="s">
        <v>2805</v>
      </c>
    </row>
    <row r="21" ht="15.0" customHeight="1">
      <c r="A21" s="1" t="s">
        <v>2698</v>
      </c>
      <c r="B21" s="1" t="s">
        <v>2806</v>
      </c>
      <c r="C21" s="1" t="s">
        <v>2807</v>
      </c>
      <c r="D21" s="1" t="s">
        <v>2808</v>
      </c>
      <c r="E21" s="2">
        <v>9.780847868896E12</v>
      </c>
      <c r="F21" s="1">
        <v>4.0</v>
      </c>
      <c r="G21" s="1">
        <v>20.0</v>
      </c>
      <c r="H21" s="1">
        <v>77.32</v>
      </c>
      <c r="I21" s="1" t="s">
        <v>2809</v>
      </c>
      <c r="J21" s="1" t="s">
        <v>2810</v>
      </c>
      <c r="K21" s="1" t="s">
        <v>2811</v>
      </c>
      <c r="L21" s="1" t="s">
        <v>2812</v>
      </c>
    </row>
    <row r="22" ht="15.0" customHeight="1">
      <c r="A22" s="1" t="s">
        <v>2698</v>
      </c>
      <c r="B22" s="1" t="s">
        <v>2813</v>
      </c>
      <c r="C22" s="1" t="s">
        <v>2814</v>
      </c>
      <c r="D22" s="1" t="s">
        <v>606</v>
      </c>
      <c r="E22" s="2">
        <v>9.781419757426E12</v>
      </c>
      <c r="F22" s="1">
        <v>4.27</v>
      </c>
      <c r="G22" s="1">
        <v>11.0</v>
      </c>
      <c r="H22" s="1">
        <v>53.74</v>
      </c>
      <c r="I22" s="1" t="s">
        <v>2815</v>
      </c>
      <c r="J22" s="3" t="s">
        <v>2816</v>
      </c>
      <c r="K22" s="1" t="s">
        <v>1345</v>
      </c>
      <c r="L22" s="1" t="s">
        <v>2817</v>
      </c>
    </row>
    <row r="23" ht="15.0" customHeight="1">
      <c r="A23" s="1" t="s">
        <v>2698</v>
      </c>
      <c r="B23" s="1" t="s">
        <v>2818</v>
      </c>
      <c r="C23" s="1" t="s">
        <v>2819</v>
      </c>
      <c r="D23" s="1" t="s">
        <v>456</v>
      </c>
      <c r="E23" s="2">
        <v>9.781849904353E12</v>
      </c>
      <c r="F23" s="1">
        <v>4.33</v>
      </c>
      <c r="G23" s="1">
        <v>27.0</v>
      </c>
      <c r="H23" s="1">
        <v>30.61</v>
      </c>
      <c r="I23" s="1" t="s">
        <v>2820</v>
      </c>
      <c r="J23" s="3" t="s">
        <v>2821</v>
      </c>
      <c r="K23" s="1" t="s">
        <v>2822</v>
      </c>
      <c r="L23" s="1" t="s">
        <v>2823</v>
      </c>
    </row>
    <row r="24" ht="15.0" customHeight="1">
      <c r="A24" s="1" t="s">
        <v>2698</v>
      </c>
      <c r="B24" s="1" t="s">
        <v>2824</v>
      </c>
      <c r="C24" s="1" t="s">
        <v>2825</v>
      </c>
      <c r="D24" s="1" t="s">
        <v>2826</v>
      </c>
      <c r="E24" s="2">
        <v>9.781608872084E12</v>
      </c>
      <c r="F24" s="1">
        <v>4.32</v>
      </c>
      <c r="G24" s="1">
        <v>110.0</v>
      </c>
      <c r="H24" s="1">
        <v>69.42</v>
      </c>
      <c r="I24" s="1" t="s">
        <v>2827</v>
      </c>
      <c r="J24" s="1" t="s">
        <v>2828</v>
      </c>
      <c r="K24" s="1" t="s">
        <v>2829</v>
      </c>
      <c r="L24" s="1" t="s">
        <v>2830</v>
      </c>
    </row>
    <row r="25" ht="15.0" customHeight="1">
      <c r="A25" s="1" t="s">
        <v>2698</v>
      </c>
      <c r="B25" s="1" t="s">
        <v>2831</v>
      </c>
      <c r="C25" s="1" t="s">
        <v>2832</v>
      </c>
      <c r="D25" s="1" t="s">
        <v>2808</v>
      </c>
      <c r="E25" s="2">
        <v>9.780847867523E12</v>
      </c>
      <c r="F25" s="1">
        <v>4.31</v>
      </c>
      <c r="G25" s="1">
        <v>13.0</v>
      </c>
      <c r="H25" s="1">
        <v>83.25</v>
      </c>
      <c r="I25" s="1" t="s">
        <v>2833</v>
      </c>
      <c r="J25" s="1" t="s">
        <v>2834</v>
      </c>
      <c r="K25" s="1" t="s">
        <v>2835</v>
      </c>
      <c r="L25" s="1" t="s">
        <v>2836</v>
      </c>
    </row>
    <row r="26" ht="15.0" customHeight="1">
      <c r="A26" s="1" t="s">
        <v>2698</v>
      </c>
      <c r="B26" s="1" t="s">
        <v>2837</v>
      </c>
      <c r="C26" s="1" t="s">
        <v>2700</v>
      </c>
      <c r="D26" s="1" t="s">
        <v>2700</v>
      </c>
      <c r="E26" s="2">
        <v>9.781950366132E12</v>
      </c>
      <c r="F26" s="1">
        <v>4.25</v>
      </c>
      <c r="G26" s="1">
        <v>32.0</v>
      </c>
      <c r="H26" s="1">
        <v>29.1</v>
      </c>
      <c r="I26" s="1" t="s">
        <v>2838</v>
      </c>
      <c r="J26" s="3" t="s">
        <v>2839</v>
      </c>
      <c r="K26" s="1" t="s">
        <v>2840</v>
      </c>
      <c r="L26" s="1" t="s">
        <v>2841</v>
      </c>
    </row>
    <row r="27" ht="15.0" customHeight="1">
      <c r="A27" s="1" t="s">
        <v>2698</v>
      </c>
      <c r="B27" s="1" t="s">
        <v>2842</v>
      </c>
      <c r="C27" s="1" t="s">
        <v>2843</v>
      </c>
      <c r="D27" s="1" t="s">
        <v>382</v>
      </c>
      <c r="E27" s="2">
        <v>9.780349118505E12</v>
      </c>
      <c r="F27" s="1">
        <v>3.71</v>
      </c>
      <c r="G27" s="1">
        <v>1106.0</v>
      </c>
      <c r="H27" s="1">
        <v>23.42</v>
      </c>
      <c r="I27" s="1" t="s">
        <v>2844</v>
      </c>
      <c r="J27" s="1" t="s">
        <v>2845</v>
      </c>
      <c r="K27" s="1" t="s">
        <v>2846</v>
      </c>
      <c r="L27" s="1" t="s">
        <v>2847</v>
      </c>
    </row>
    <row r="28" ht="15.0" customHeight="1">
      <c r="A28" s="1" t="s">
        <v>2698</v>
      </c>
      <c r="B28" s="1" t="s">
        <v>2848</v>
      </c>
      <c r="C28" s="1" t="s">
        <v>2849</v>
      </c>
      <c r="D28" s="1" t="s">
        <v>581</v>
      </c>
      <c r="E28" s="2">
        <v>9.780307396464E12</v>
      </c>
      <c r="F28" s="1">
        <v>3.89</v>
      </c>
      <c r="G28" s="1">
        <v>181.0</v>
      </c>
      <c r="H28" s="1">
        <v>117.18</v>
      </c>
      <c r="I28" s="1" t="s">
        <v>2850</v>
      </c>
      <c r="J28" s="3" t="s">
        <v>2851</v>
      </c>
      <c r="K28" s="1" t="s">
        <v>2852</v>
      </c>
      <c r="L28" s="1" t="s">
        <v>2853</v>
      </c>
    </row>
    <row r="29" ht="15.0" customHeight="1">
      <c r="A29" s="1" t="s">
        <v>2698</v>
      </c>
      <c r="B29" s="1" t="s">
        <v>2854</v>
      </c>
      <c r="C29" s="1" t="s">
        <v>2855</v>
      </c>
      <c r="D29" s="1" t="s">
        <v>2856</v>
      </c>
      <c r="E29" s="2">
        <v>9.781579656997E12</v>
      </c>
      <c r="F29" s="1">
        <v>3.89</v>
      </c>
      <c r="G29" s="1">
        <v>418.0</v>
      </c>
      <c r="H29" s="1">
        <v>50.83</v>
      </c>
      <c r="I29" s="1" t="s">
        <v>2857</v>
      </c>
      <c r="J29" s="1" t="s">
        <v>2858</v>
      </c>
      <c r="K29" s="1" t="s">
        <v>2859</v>
      </c>
      <c r="L29" s="1" t="s">
        <v>2860</v>
      </c>
    </row>
    <row r="30" ht="15.0" customHeight="1">
      <c r="A30" s="1" t="s">
        <v>2698</v>
      </c>
      <c r="B30" s="1" t="s">
        <v>2861</v>
      </c>
      <c r="C30" s="1" t="s">
        <v>2700</v>
      </c>
      <c r="D30" s="1" t="s">
        <v>2700</v>
      </c>
      <c r="E30" s="2">
        <v>9.78194568306E12</v>
      </c>
      <c r="F30" s="1">
        <v>4.11</v>
      </c>
      <c r="G30" s="1">
        <v>9.0</v>
      </c>
      <c r="H30" s="1">
        <v>23.39</v>
      </c>
      <c r="I30" s="1" t="s">
        <v>2862</v>
      </c>
      <c r="J30" s="1" t="s">
        <v>2863</v>
      </c>
      <c r="K30" s="1" t="s">
        <v>2864</v>
      </c>
      <c r="L30" s="1" t="s">
        <v>2865</v>
      </c>
    </row>
    <row r="31" ht="15.0" customHeight="1">
      <c r="A31" s="1" t="s">
        <v>2698</v>
      </c>
      <c r="B31" s="1" t="s">
        <v>2866</v>
      </c>
      <c r="C31" s="1" t="s">
        <v>2867</v>
      </c>
      <c r="D31" s="1" t="s">
        <v>535</v>
      </c>
      <c r="E31" s="2">
        <v>9.781472271655E12</v>
      </c>
      <c r="F31" s="1">
        <v>3.88</v>
      </c>
      <c r="G31" s="1">
        <v>31822.0</v>
      </c>
      <c r="H31" s="1">
        <v>22.92</v>
      </c>
      <c r="I31" s="1" t="s">
        <v>2868</v>
      </c>
      <c r="J31" s="3" t="s">
        <v>2869</v>
      </c>
      <c r="K31" s="1" t="s">
        <v>2870</v>
      </c>
      <c r="L31" s="1" t="s">
        <v>2871</v>
      </c>
    </row>
    <row r="32" ht="15.0" customHeight="1">
      <c r="A32" s="1" t="s">
        <v>2698</v>
      </c>
      <c r="B32" s="1" t="s">
        <v>2872</v>
      </c>
      <c r="C32" s="1" t="s">
        <v>2700</v>
      </c>
      <c r="D32" s="1" t="s">
        <v>1475</v>
      </c>
      <c r="E32" s="2">
        <v>9.781506726595E12</v>
      </c>
      <c r="H32" s="1">
        <v>129.01</v>
      </c>
      <c r="I32" s="1" t="s">
        <v>2873</v>
      </c>
      <c r="J32" s="3" t="s">
        <v>2874</v>
      </c>
      <c r="K32" s="1" t="s">
        <v>2780</v>
      </c>
      <c r="L32" s="1" t="s">
        <v>2875</v>
      </c>
    </row>
    <row r="33" ht="15.0" customHeight="1">
      <c r="A33" s="1" t="s">
        <v>2698</v>
      </c>
      <c r="B33" s="1" t="s">
        <v>2876</v>
      </c>
      <c r="C33" s="1" t="s">
        <v>2877</v>
      </c>
      <c r="D33" s="1" t="s">
        <v>2878</v>
      </c>
      <c r="E33" s="2">
        <v>9.781786071866E12</v>
      </c>
      <c r="F33" s="1">
        <v>4.21</v>
      </c>
      <c r="G33" s="1">
        <v>5941.0</v>
      </c>
      <c r="H33" s="1">
        <v>21.8</v>
      </c>
      <c r="I33" s="1" t="s">
        <v>2879</v>
      </c>
      <c r="J33" s="3" t="s">
        <v>2880</v>
      </c>
      <c r="K33" s="1" t="s">
        <v>2881</v>
      </c>
      <c r="L33" s="1" t="s">
        <v>2882</v>
      </c>
    </row>
    <row r="34" ht="15.0" customHeight="1">
      <c r="A34" s="1" t="s">
        <v>2698</v>
      </c>
      <c r="B34" s="1" t="s">
        <v>2883</v>
      </c>
      <c r="C34" s="1" t="s">
        <v>2884</v>
      </c>
      <c r="D34" s="1" t="s">
        <v>1438</v>
      </c>
      <c r="E34" s="2">
        <v>9.780262537506E12</v>
      </c>
      <c r="F34" s="1">
        <v>3.59</v>
      </c>
      <c r="G34" s="1">
        <v>177.0</v>
      </c>
      <c r="H34" s="1">
        <v>23.37</v>
      </c>
      <c r="I34" s="1" t="s">
        <v>2885</v>
      </c>
      <c r="J34" s="3" t="s">
        <v>2886</v>
      </c>
      <c r="K34" s="1" t="s">
        <v>2887</v>
      </c>
      <c r="L34" s="1" t="s">
        <v>2888</v>
      </c>
    </row>
    <row r="35" ht="15.0" customHeight="1">
      <c r="A35" s="1" t="s">
        <v>2698</v>
      </c>
      <c r="B35" s="1" t="s">
        <v>2889</v>
      </c>
      <c r="C35" s="1" t="s">
        <v>2890</v>
      </c>
      <c r="D35" s="1" t="s">
        <v>2891</v>
      </c>
      <c r="E35" s="2">
        <v>9.781618372222E12</v>
      </c>
      <c r="F35" s="1">
        <v>4.14</v>
      </c>
      <c r="G35" s="1">
        <v>7.0</v>
      </c>
      <c r="H35" s="1">
        <v>63.33</v>
      </c>
      <c r="I35" s="1" t="s">
        <v>2892</v>
      </c>
      <c r="J35" s="1" t="s">
        <v>2893</v>
      </c>
      <c r="K35" s="1" t="s">
        <v>2894</v>
      </c>
      <c r="L35" s="1" t="s">
        <v>2895</v>
      </c>
    </row>
    <row r="36" ht="15.0" customHeight="1">
      <c r="A36" s="1" t="s">
        <v>2698</v>
      </c>
      <c r="B36" s="1" t="s">
        <v>2896</v>
      </c>
      <c r="C36" s="1" t="s">
        <v>2897</v>
      </c>
      <c r="D36" s="1" t="s">
        <v>1475</v>
      </c>
      <c r="E36" s="2">
        <v>9.781506715551E12</v>
      </c>
      <c r="F36" s="1">
        <v>4.28</v>
      </c>
      <c r="G36" s="1">
        <v>168.0</v>
      </c>
      <c r="H36" s="1">
        <v>76.18</v>
      </c>
      <c r="I36" s="1" t="s">
        <v>2898</v>
      </c>
      <c r="J36" s="3" t="s">
        <v>2899</v>
      </c>
      <c r="K36" s="1" t="s">
        <v>2900</v>
      </c>
      <c r="L36" s="1" t="s">
        <v>2901</v>
      </c>
    </row>
    <row r="37" ht="15.0" customHeight="1">
      <c r="A37" s="1" t="s">
        <v>2698</v>
      </c>
      <c r="B37" s="1" t="s">
        <v>2902</v>
      </c>
      <c r="C37" s="1" t="s">
        <v>2903</v>
      </c>
      <c r="D37" s="1" t="s">
        <v>2904</v>
      </c>
      <c r="E37" s="2">
        <v>9.780763697341E12</v>
      </c>
      <c r="F37" s="1">
        <v>5.0</v>
      </c>
      <c r="G37" s="1">
        <v>1.0</v>
      </c>
      <c r="H37" s="1">
        <v>44.78</v>
      </c>
      <c r="I37" s="1" t="s">
        <v>2905</v>
      </c>
      <c r="J37" s="1" t="s">
        <v>2906</v>
      </c>
      <c r="K37" s="1" t="s">
        <v>2907</v>
      </c>
      <c r="L37" s="1" t="s">
        <v>2908</v>
      </c>
    </row>
    <row r="38" ht="15.0" customHeight="1">
      <c r="A38" s="1" t="s">
        <v>2698</v>
      </c>
      <c r="B38" s="1" t="s">
        <v>2909</v>
      </c>
      <c r="C38" s="1" t="s">
        <v>2910</v>
      </c>
      <c r="D38" s="1" t="s">
        <v>2911</v>
      </c>
      <c r="E38" s="2">
        <v>9.781936608485E12</v>
      </c>
      <c r="F38" s="1">
        <v>4.05</v>
      </c>
      <c r="G38" s="1">
        <v>554.0</v>
      </c>
      <c r="H38" s="1">
        <v>71.59</v>
      </c>
      <c r="I38" s="1" t="s">
        <v>2912</v>
      </c>
      <c r="J38" s="1" t="s">
        <v>2913</v>
      </c>
      <c r="K38" s="1" t="s">
        <v>2914</v>
      </c>
      <c r="L38" s="1" t="s">
        <v>2915</v>
      </c>
    </row>
    <row r="39" ht="15.0" customHeight="1">
      <c r="A39" s="1" t="s">
        <v>2698</v>
      </c>
      <c r="B39" s="1" t="s">
        <v>2916</v>
      </c>
      <c r="C39" s="1" t="s">
        <v>2917</v>
      </c>
      <c r="D39" s="1" t="s">
        <v>2918</v>
      </c>
      <c r="E39" s="2">
        <v>9.781440529788E12</v>
      </c>
      <c r="F39" s="1">
        <v>3.75</v>
      </c>
      <c r="G39" s="1">
        <v>87.0</v>
      </c>
      <c r="H39" s="1">
        <v>23.29</v>
      </c>
      <c r="I39" s="1" t="s">
        <v>2919</v>
      </c>
      <c r="J39" s="3" t="s">
        <v>2920</v>
      </c>
      <c r="K39" s="1" t="s">
        <v>2921</v>
      </c>
      <c r="L39" s="1" t="s">
        <v>2922</v>
      </c>
    </row>
    <row r="40" ht="15.0" customHeight="1">
      <c r="A40" s="1" t="s">
        <v>2698</v>
      </c>
      <c r="B40" s="1" t="s">
        <v>2923</v>
      </c>
      <c r="C40" s="1" t="s">
        <v>2924</v>
      </c>
      <c r="D40" s="1" t="s">
        <v>1194</v>
      </c>
      <c r="E40" s="2">
        <v>9.780062492302E12</v>
      </c>
      <c r="F40" s="1">
        <v>4.4</v>
      </c>
      <c r="G40" s="1">
        <v>25.0</v>
      </c>
      <c r="H40" s="1">
        <v>25.66</v>
      </c>
      <c r="I40" s="1" t="s">
        <v>2925</v>
      </c>
      <c r="J40" s="1" t="s">
        <v>2926</v>
      </c>
      <c r="K40" s="1" t="s">
        <v>2927</v>
      </c>
      <c r="L40" s="1" t="s">
        <v>2928</v>
      </c>
    </row>
    <row r="41" ht="15.0" customHeight="1">
      <c r="A41" s="1" t="s">
        <v>2698</v>
      </c>
      <c r="B41" s="1" t="s">
        <v>2929</v>
      </c>
      <c r="C41" s="1" t="s">
        <v>2930</v>
      </c>
      <c r="D41" s="1" t="s">
        <v>2931</v>
      </c>
      <c r="E41" s="2">
        <v>9.780757313806E12</v>
      </c>
      <c r="F41" s="1">
        <v>3.91</v>
      </c>
      <c r="G41" s="1">
        <v>2564.0</v>
      </c>
      <c r="H41" s="1">
        <v>51.68</v>
      </c>
      <c r="I41" s="1" t="s">
        <v>2932</v>
      </c>
      <c r="J41" s="3" t="s">
        <v>2933</v>
      </c>
      <c r="K41" s="1" t="s">
        <v>2934</v>
      </c>
      <c r="L41" s="1" t="s">
        <v>2935</v>
      </c>
    </row>
    <row r="42" ht="15.0" customHeight="1">
      <c r="A42" s="1" t="s">
        <v>2698</v>
      </c>
      <c r="B42" s="1" t="s">
        <v>2936</v>
      </c>
      <c r="C42" s="1" t="s">
        <v>2937</v>
      </c>
      <c r="D42" s="1" t="s">
        <v>2938</v>
      </c>
      <c r="E42" s="2">
        <v>9.781742202938E12</v>
      </c>
      <c r="F42" s="1">
        <v>4.02</v>
      </c>
      <c r="G42" s="1">
        <v>82.0</v>
      </c>
      <c r="H42" s="1">
        <v>74.91</v>
      </c>
      <c r="I42" s="1" t="s">
        <v>2939</v>
      </c>
      <c r="J42" s="3" t="s">
        <v>2940</v>
      </c>
      <c r="K42" s="1" t="s">
        <v>2941</v>
      </c>
      <c r="L42" s="1" t="s">
        <v>2942</v>
      </c>
    </row>
    <row r="43" ht="15.0" customHeight="1">
      <c r="A43" s="1" t="s">
        <v>2698</v>
      </c>
      <c r="B43" s="1" t="s">
        <v>2943</v>
      </c>
      <c r="C43" s="1" t="s">
        <v>2944</v>
      </c>
      <c r="D43" s="1" t="s">
        <v>703</v>
      </c>
      <c r="E43" s="2">
        <v>9.781398500334E12</v>
      </c>
      <c r="F43" s="1">
        <v>3.47</v>
      </c>
      <c r="G43" s="1">
        <v>766.0</v>
      </c>
      <c r="H43" s="1">
        <v>31.82</v>
      </c>
      <c r="I43" s="1" t="s">
        <v>2945</v>
      </c>
      <c r="J43" s="3" t="s">
        <v>2946</v>
      </c>
      <c r="K43" s="1" t="s">
        <v>2947</v>
      </c>
      <c r="L43" s="1" t="s">
        <v>2948</v>
      </c>
    </row>
    <row r="44" ht="15.0" customHeight="1">
      <c r="A44" s="1" t="s">
        <v>2698</v>
      </c>
      <c r="B44" s="1" t="s">
        <v>2949</v>
      </c>
      <c r="C44" s="1" t="s">
        <v>2950</v>
      </c>
      <c r="D44" s="1" t="s">
        <v>1475</v>
      </c>
      <c r="E44" s="2">
        <v>9.781506706764E12</v>
      </c>
      <c r="F44" s="1">
        <v>4.32</v>
      </c>
      <c r="G44" s="1">
        <v>28.0</v>
      </c>
      <c r="H44" s="1">
        <v>47.74</v>
      </c>
      <c r="I44" s="1" t="s">
        <v>2951</v>
      </c>
      <c r="J44" s="1" t="s">
        <v>2952</v>
      </c>
      <c r="K44" s="1" t="s">
        <v>2953</v>
      </c>
      <c r="L44" s="1" t="s">
        <v>2954</v>
      </c>
    </row>
    <row r="45" ht="15.0" customHeight="1">
      <c r="A45" s="1" t="s">
        <v>2698</v>
      </c>
      <c r="B45" s="1" t="s">
        <v>2955</v>
      </c>
      <c r="C45" s="1" t="s">
        <v>2956</v>
      </c>
      <c r="D45" s="1" t="s">
        <v>567</v>
      </c>
      <c r="E45" s="2">
        <v>9.780099546122E12</v>
      </c>
      <c r="F45" s="1">
        <v>3.1</v>
      </c>
      <c r="G45" s="1">
        <v>320.0</v>
      </c>
      <c r="H45" s="1">
        <v>20.18</v>
      </c>
      <c r="I45" s="1" t="s">
        <v>2957</v>
      </c>
      <c r="J45" s="3" t="s">
        <v>2958</v>
      </c>
      <c r="K45" s="1" t="s">
        <v>2959</v>
      </c>
      <c r="L45" s="1" t="s">
        <v>2960</v>
      </c>
    </row>
    <row r="46" ht="15.0" customHeight="1">
      <c r="A46" s="1" t="s">
        <v>2698</v>
      </c>
      <c r="B46" s="1" t="s">
        <v>2961</v>
      </c>
      <c r="C46" s="1" t="s">
        <v>2962</v>
      </c>
      <c r="D46" s="1" t="s">
        <v>2963</v>
      </c>
      <c r="E46" s="2">
        <v>9.781419702105E12</v>
      </c>
      <c r="F46" s="1">
        <v>3.52</v>
      </c>
      <c r="G46" s="1">
        <v>868.0</v>
      </c>
      <c r="H46" s="1">
        <v>29.05</v>
      </c>
      <c r="I46" s="1" t="s">
        <v>2964</v>
      </c>
      <c r="J46" s="1" t="s">
        <v>2965</v>
      </c>
      <c r="K46" s="1" t="s">
        <v>2966</v>
      </c>
      <c r="L46" s="1" t="s">
        <v>2967</v>
      </c>
    </row>
    <row r="47" ht="15.0" customHeight="1">
      <c r="A47" s="1" t="s">
        <v>2698</v>
      </c>
      <c r="B47" s="1" t="s">
        <v>2968</v>
      </c>
      <c r="C47" s="1" t="s">
        <v>2825</v>
      </c>
      <c r="D47" s="1" t="s">
        <v>2826</v>
      </c>
      <c r="E47" s="2">
        <v>9.781608876617E12</v>
      </c>
      <c r="H47" s="1">
        <v>37.82</v>
      </c>
      <c r="I47" s="1" t="s">
        <v>2969</v>
      </c>
      <c r="J47" s="3" t="s">
        <v>2970</v>
      </c>
      <c r="K47" s="1" t="s">
        <v>2971</v>
      </c>
      <c r="L47" s="1" t="s">
        <v>2972</v>
      </c>
    </row>
    <row r="48" ht="15.0" customHeight="1">
      <c r="A48" s="1" t="s">
        <v>2698</v>
      </c>
      <c r="B48" s="1" t="s">
        <v>2973</v>
      </c>
      <c r="C48" s="1" t="s">
        <v>2700</v>
      </c>
      <c r="D48" s="1" t="s">
        <v>2826</v>
      </c>
      <c r="E48" s="2">
        <v>9.781608872473E12</v>
      </c>
      <c r="H48" s="1">
        <v>38.19</v>
      </c>
      <c r="I48" s="1" t="s">
        <v>2974</v>
      </c>
      <c r="J48" s="1" t="s">
        <v>2975</v>
      </c>
      <c r="K48" s="1" t="s">
        <v>2976</v>
      </c>
      <c r="L48" s="1" t="s">
        <v>2977</v>
      </c>
    </row>
    <row r="49" ht="15.0" customHeight="1">
      <c r="A49" s="1" t="s">
        <v>2698</v>
      </c>
      <c r="B49" s="1" t="s">
        <v>2943</v>
      </c>
      <c r="C49" s="1" t="s">
        <v>2944</v>
      </c>
      <c r="D49" s="1" t="s">
        <v>703</v>
      </c>
      <c r="E49" s="2">
        <v>9.781398500365E12</v>
      </c>
      <c r="F49" s="1">
        <v>3.46</v>
      </c>
      <c r="G49" s="1">
        <v>817.0</v>
      </c>
      <c r="H49" s="1">
        <v>22.22</v>
      </c>
      <c r="I49" s="1" t="s">
        <v>2978</v>
      </c>
      <c r="J49" s="3" t="s">
        <v>2979</v>
      </c>
      <c r="K49" s="1" t="s">
        <v>2947</v>
      </c>
      <c r="L49" s="1" t="s">
        <v>2980</v>
      </c>
    </row>
    <row r="50" ht="15.0" customHeight="1">
      <c r="A50" s="1" t="s">
        <v>2698</v>
      </c>
      <c r="B50" s="1" t="s">
        <v>2981</v>
      </c>
      <c r="C50" s="1" t="s">
        <v>2982</v>
      </c>
      <c r="D50" s="1" t="s">
        <v>1622</v>
      </c>
      <c r="E50" s="2">
        <v>9.780552174145E12</v>
      </c>
      <c r="F50" s="1">
        <v>4.26</v>
      </c>
      <c r="G50" s="1">
        <v>472.0</v>
      </c>
      <c r="H50" s="1">
        <v>26.76</v>
      </c>
      <c r="I50" s="1" t="s">
        <v>2983</v>
      </c>
      <c r="J50" s="3" t="s">
        <v>2984</v>
      </c>
      <c r="K50" s="1" t="s">
        <v>2985</v>
      </c>
      <c r="L50" s="1" t="s">
        <v>2986</v>
      </c>
    </row>
    <row r="51" ht="15.0" customHeight="1">
      <c r="A51" s="1" t="s">
        <v>2698</v>
      </c>
      <c r="B51" s="1" t="s">
        <v>2987</v>
      </c>
      <c r="C51" s="1" t="s">
        <v>2988</v>
      </c>
      <c r="D51" s="1" t="s">
        <v>57</v>
      </c>
      <c r="E51" s="2">
        <v>9.780240818917E12</v>
      </c>
      <c r="F51" s="1">
        <v>3.84</v>
      </c>
      <c r="G51" s="1">
        <v>19.0</v>
      </c>
      <c r="H51" s="1">
        <v>133.32</v>
      </c>
      <c r="I51" s="1" t="s">
        <v>2989</v>
      </c>
      <c r="J51" s="3" t="s">
        <v>2990</v>
      </c>
      <c r="K51" s="1" t="s">
        <v>2991</v>
      </c>
      <c r="L51" s="1" t="s">
        <v>2992</v>
      </c>
    </row>
    <row r="52" ht="15.0" customHeight="1">
      <c r="A52" s="1" t="s">
        <v>2698</v>
      </c>
      <c r="B52" s="1" t="s">
        <v>2993</v>
      </c>
      <c r="C52" s="1" t="s">
        <v>2994</v>
      </c>
      <c r="D52" s="1" t="s">
        <v>120</v>
      </c>
      <c r="E52" s="2">
        <v>9.781526629883E12</v>
      </c>
      <c r="F52" s="1">
        <v>4.29</v>
      </c>
      <c r="G52" s="1">
        <v>162.0</v>
      </c>
      <c r="H52" s="1">
        <v>27.66</v>
      </c>
      <c r="I52" s="1" t="s">
        <v>2995</v>
      </c>
      <c r="J52" s="3" t="s">
        <v>2996</v>
      </c>
      <c r="K52" s="1" t="s">
        <v>2997</v>
      </c>
      <c r="L52" s="1" t="s">
        <v>2998</v>
      </c>
    </row>
    <row r="53" ht="15.0" customHeight="1">
      <c r="A53" s="1" t="s">
        <v>2698</v>
      </c>
      <c r="B53" s="1" t="s">
        <v>2999</v>
      </c>
      <c r="C53" s="1" t="s">
        <v>3000</v>
      </c>
      <c r="D53" s="1" t="s">
        <v>3001</v>
      </c>
      <c r="E53" s="2">
        <v>9.781783057948E12</v>
      </c>
      <c r="F53" s="1">
        <v>3.84</v>
      </c>
      <c r="G53" s="1">
        <v>105.0</v>
      </c>
      <c r="H53" s="1">
        <v>35.67</v>
      </c>
      <c r="I53" s="1" t="s">
        <v>3002</v>
      </c>
      <c r="J53" s="1" t="s">
        <v>3003</v>
      </c>
      <c r="K53" s="1" t="s">
        <v>3004</v>
      </c>
      <c r="L53" s="1" t="s">
        <v>3005</v>
      </c>
    </row>
    <row r="54" ht="15.0" customHeight="1">
      <c r="A54" s="1" t="s">
        <v>2698</v>
      </c>
      <c r="B54" s="1" t="s">
        <v>3006</v>
      </c>
      <c r="C54" s="1" t="s">
        <v>3007</v>
      </c>
      <c r="D54" s="1" t="s">
        <v>3008</v>
      </c>
      <c r="E54" s="2">
        <v>9.781524855321E12</v>
      </c>
      <c r="F54" s="1">
        <v>3.92</v>
      </c>
      <c r="G54" s="1">
        <v>541.0</v>
      </c>
      <c r="H54" s="1">
        <v>21.63</v>
      </c>
      <c r="I54" s="1" t="s">
        <v>3009</v>
      </c>
      <c r="J54" s="3" t="s">
        <v>3010</v>
      </c>
      <c r="K54" s="1" t="s">
        <v>3011</v>
      </c>
      <c r="L54" s="1" t="s">
        <v>3012</v>
      </c>
    </row>
    <row r="55" ht="15.0" customHeight="1">
      <c r="A55" s="1" t="s">
        <v>2698</v>
      </c>
      <c r="B55" s="1" t="s">
        <v>3013</v>
      </c>
      <c r="C55" s="1" t="s">
        <v>3014</v>
      </c>
      <c r="D55" s="1" t="s">
        <v>2826</v>
      </c>
      <c r="E55" s="2">
        <v>9.781683836544E12</v>
      </c>
      <c r="F55" s="1">
        <v>4.26</v>
      </c>
      <c r="G55" s="1">
        <v>160.0</v>
      </c>
      <c r="H55" s="1">
        <v>54.19</v>
      </c>
      <c r="I55" s="1" t="s">
        <v>3015</v>
      </c>
      <c r="J55" s="3" t="s">
        <v>3016</v>
      </c>
      <c r="K55" s="1" t="s">
        <v>3017</v>
      </c>
      <c r="L55" s="1" t="s">
        <v>3018</v>
      </c>
    </row>
    <row r="56" ht="15.0" customHeight="1">
      <c r="A56" s="1" t="s">
        <v>2698</v>
      </c>
      <c r="B56" s="1" t="s">
        <v>3019</v>
      </c>
      <c r="C56" s="1" t="s">
        <v>3020</v>
      </c>
      <c r="D56" s="1" t="s">
        <v>3021</v>
      </c>
      <c r="E56" s="2">
        <v>9.780830823086E12</v>
      </c>
      <c r="F56" s="1">
        <v>3.37</v>
      </c>
      <c r="G56" s="1">
        <v>86.0</v>
      </c>
      <c r="H56" s="1">
        <v>31.29</v>
      </c>
      <c r="I56" s="1" t="s">
        <v>3022</v>
      </c>
      <c r="J56" s="1" t="s">
        <v>3023</v>
      </c>
      <c r="K56" s="1" t="s">
        <v>3024</v>
      </c>
      <c r="L56" s="1" t="s">
        <v>3025</v>
      </c>
    </row>
    <row r="57" ht="15.0" customHeight="1">
      <c r="A57" s="1" t="s">
        <v>2698</v>
      </c>
      <c r="B57" s="1" t="s">
        <v>3026</v>
      </c>
      <c r="C57" s="1" t="s">
        <v>3027</v>
      </c>
      <c r="D57" s="1" t="s">
        <v>2826</v>
      </c>
      <c r="E57" s="2">
        <v>9.781608871421E12</v>
      </c>
      <c r="F57" s="1">
        <v>4.08</v>
      </c>
      <c r="G57" s="1">
        <v>12.0</v>
      </c>
      <c r="H57" s="1">
        <v>40.75</v>
      </c>
      <c r="I57" s="1" t="s">
        <v>3028</v>
      </c>
      <c r="J57" s="3" t="s">
        <v>3029</v>
      </c>
      <c r="K57" s="1" t="s">
        <v>3030</v>
      </c>
      <c r="L57" s="1" t="s">
        <v>3031</v>
      </c>
    </row>
    <row r="58" ht="15.0" customHeight="1">
      <c r="A58" s="1" t="s">
        <v>2698</v>
      </c>
      <c r="B58" s="1" t="s">
        <v>3032</v>
      </c>
      <c r="C58" s="1" t="s">
        <v>3033</v>
      </c>
      <c r="D58" s="1" t="s">
        <v>3034</v>
      </c>
      <c r="E58" s="2">
        <v>9.782917260067E12</v>
      </c>
      <c r="F58" s="1">
        <v>4.17</v>
      </c>
      <c r="G58" s="1">
        <v>1306.0</v>
      </c>
      <c r="H58" s="1">
        <v>41.07</v>
      </c>
      <c r="I58" s="1" t="s">
        <v>3035</v>
      </c>
      <c r="J58" s="1" t="s">
        <v>3036</v>
      </c>
      <c r="K58" s="1" t="s">
        <v>3037</v>
      </c>
      <c r="L58" s="1" t="s">
        <v>3038</v>
      </c>
    </row>
    <row r="59" ht="15.0" customHeight="1">
      <c r="A59" s="1" t="s">
        <v>2698</v>
      </c>
      <c r="B59" s="1" t="s">
        <v>3039</v>
      </c>
      <c r="C59" s="1" t="s">
        <v>3040</v>
      </c>
      <c r="D59" s="1" t="s">
        <v>759</v>
      </c>
      <c r="E59" s="2">
        <v>9.78054532975E12</v>
      </c>
      <c r="F59" s="1">
        <v>4.11</v>
      </c>
      <c r="G59" s="1">
        <v>225.0</v>
      </c>
      <c r="H59" s="1">
        <v>42.54</v>
      </c>
      <c r="I59" s="1" t="s">
        <v>3041</v>
      </c>
      <c r="J59" s="1" t="s">
        <v>3042</v>
      </c>
      <c r="K59" s="1" t="s">
        <v>3043</v>
      </c>
      <c r="L59" s="1" t="s">
        <v>3044</v>
      </c>
    </row>
    <row r="60" ht="15.0" customHeight="1">
      <c r="A60" s="1" t="s">
        <v>2698</v>
      </c>
      <c r="B60" s="1" t="s">
        <v>3045</v>
      </c>
      <c r="C60" s="1" t="s">
        <v>3046</v>
      </c>
      <c r="D60" s="1" t="s">
        <v>3047</v>
      </c>
      <c r="E60" s="2">
        <v>9.781904031123E12</v>
      </c>
      <c r="F60" s="1">
        <v>3.6</v>
      </c>
      <c r="G60" s="1">
        <v>5.0</v>
      </c>
      <c r="H60" s="1">
        <v>58.05</v>
      </c>
      <c r="I60" s="1" t="s">
        <v>3048</v>
      </c>
      <c r="J60" s="1" t="s">
        <v>3049</v>
      </c>
      <c r="K60" s="1" t="s">
        <v>3050</v>
      </c>
      <c r="L60" s="1" t="s">
        <v>3051</v>
      </c>
    </row>
    <row r="61" ht="15.0" customHeight="1">
      <c r="A61" s="1" t="s">
        <v>2698</v>
      </c>
      <c r="B61" s="1" t="s">
        <v>3052</v>
      </c>
      <c r="C61" s="1" t="s">
        <v>2814</v>
      </c>
      <c r="D61" s="1" t="s">
        <v>606</v>
      </c>
      <c r="E61" s="2">
        <v>9.781419758454E12</v>
      </c>
      <c r="H61" s="1">
        <v>79.46</v>
      </c>
      <c r="I61" s="1" t="s">
        <v>3053</v>
      </c>
      <c r="J61" s="3" t="s">
        <v>3054</v>
      </c>
      <c r="K61" s="1" t="s">
        <v>3055</v>
      </c>
      <c r="L61" s="1" t="s">
        <v>3056</v>
      </c>
    </row>
    <row r="62" ht="15.75" customHeight="1">
      <c r="E62" s="2"/>
    </row>
    <row r="63" ht="15.75" customHeight="1">
      <c r="E63" s="2"/>
    </row>
    <row r="64" ht="15.75" customHeight="1">
      <c r="E64" s="2"/>
    </row>
    <row r="65" ht="15.75" customHeight="1">
      <c r="E65" s="2"/>
    </row>
    <row r="66" ht="15.75" customHeight="1">
      <c r="E66" s="2"/>
    </row>
    <row r="67" ht="15.75" customHeight="1">
      <c r="E67" s="2"/>
    </row>
    <row r="68" ht="15.75" customHeight="1">
      <c r="E68" s="2"/>
    </row>
    <row r="69" ht="15.75" customHeight="1">
      <c r="E69" s="2"/>
    </row>
    <row r="70" ht="15.75" customHeight="1">
      <c r="E70" s="2"/>
    </row>
    <row r="71" ht="15.75" customHeight="1">
      <c r="E71" s="2"/>
    </row>
    <row r="72" ht="15.75" customHeight="1">
      <c r="E72" s="2"/>
    </row>
    <row r="73" ht="15.75" customHeight="1">
      <c r="E73" s="2"/>
    </row>
    <row r="74" ht="15.75" customHeight="1">
      <c r="E74" s="2"/>
    </row>
    <row r="75" ht="15.75" customHeight="1">
      <c r="E75" s="2"/>
    </row>
    <row r="76" ht="15.75" customHeight="1">
      <c r="E76" s="2"/>
    </row>
    <row r="77" ht="15.75" customHeight="1">
      <c r="E77" s="2"/>
    </row>
    <row r="78" ht="15.75" customHeight="1">
      <c r="E78" s="2"/>
    </row>
    <row r="79" ht="15.75" customHeight="1">
      <c r="E79" s="2"/>
    </row>
    <row r="80" ht="15.75" customHeight="1">
      <c r="E80" s="2"/>
    </row>
    <row r="81" ht="15.75" customHeight="1">
      <c r="E81" s="2"/>
    </row>
    <row r="82" ht="15.75" customHeight="1">
      <c r="E82" s="2"/>
    </row>
    <row r="83" ht="15.75" customHeight="1">
      <c r="E83" s="2"/>
    </row>
    <row r="84" ht="15.75" customHeight="1">
      <c r="E84" s="2"/>
    </row>
    <row r="85" ht="15.75" customHeight="1">
      <c r="E85" s="2"/>
    </row>
    <row r="86" ht="15.75" customHeight="1">
      <c r="E86" s="2"/>
    </row>
    <row r="87" ht="15.75" customHeight="1">
      <c r="E87" s="2"/>
    </row>
    <row r="88" ht="15.75" customHeight="1">
      <c r="E88" s="2"/>
    </row>
    <row r="89" ht="15.75" customHeight="1">
      <c r="E89" s="2"/>
    </row>
    <row r="90" ht="15.75" customHeight="1">
      <c r="E90" s="2"/>
    </row>
    <row r="91" ht="15.75" customHeight="1">
      <c r="E91" s="2"/>
    </row>
    <row r="92" ht="15.75" customHeight="1">
      <c r="E92" s="2"/>
    </row>
    <row r="93" ht="15.75" customHeight="1">
      <c r="E93" s="2"/>
    </row>
    <row r="94" ht="15.75" customHeight="1">
      <c r="E94" s="2"/>
    </row>
    <row r="95" ht="15.75" customHeight="1">
      <c r="E95" s="2"/>
    </row>
    <row r="96" ht="15.75" customHeight="1">
      <c r="E96" s="2"/>
    </row>
    <row r="97" ht="15.75" customHeight="1">
      <c r="E97" s="2"/>
    </row>
    <row r="98" ht="15.75" customHeight="1">
      <c r="E98" s="2"/>
    </row>
    <row r="99" ht="15.75" customHeight="1">
      <c r="E99" s="2"/>
    </row>
    <row r="100" ht="15.75" customHeight="1">
      <c r="E100" s="2"/>
    </row>
    <row r="101" ht="15.75" customHeight="1">
      <c r="E101" s="2"/>
    </row>
    <row r="102" ht="15.75" customHeight="1">
      <c r="E102" s="2"/>
    </row>
    <row r="103" ht="15.75" customHeight="1">
      <c r="E103" s="2"/>
    </row>
    <row r="104" ht="15.75" customHeight="1">
      <c r="E104" s="2"/>
    </row>
    <row r="105" ht="15.75" customHeight="1">
      <c r="E105" s="2"/>
    </row>
    <row r="106" ht="15.75" customHeight="1">
      <c r="E106" s="2"/>
    </row>
    <row r="107" ht="15.75" customHeight="1">
      <c r="E107" s="2"/>
    </row>
    <row r="108" ht="15.75" customHeight="1">
      <c r="E108" s="2"/>
    </row>
    <row r="109" ht="15.75" customHeight="1">
      <c r="E109" s="2"/>
    </row>
    <row r="110" ht="15.75" customHeight="1">
      <c r="E110" s="2"/>
    </row>
    <row r="111" ht="15.75" customHeight="1">
      <c r="E111" s="2"/>
    </row>
    <row r="112" ht="15.75" customHeight="1">
      <c r="E112" s="2"/>
    </row>
    <row r="113" ht="15.75" customHeight="1">
      <c r="E113" s="2"/>
    </row>
    <row r="114" ht="15.75" customHeight="1">
      <c r="E114" s="2"/>
    </row>
    <row r="115" ht="15.75" customHeight="1">
      <c r="E115" s="2"/>
    </row>
    <row r="116" ht="15.75" customHeight="1">
      <c r="E116" s="2"/>
    </row>
    <row r="117" ht="15.75" customHeight="1">
      <c r="E117" s="2"/>
    </row>
    <row r="118" ht="15.75" customHeight="1">
      <c r="E118" s="2"/>
    </row>
    <row r="119" ht="15.75" customHeight="1">
      <c r="E119" s="2"/>
    </row>
    <row r="120" ht="15.75" customHeight="1">
      <c r="E120" s="2"/>
    </row>
    <row r="121" ht="15.75" customHeight="1">
      <c r="E121" s="2"/>
    </row>
    <row r="122" ht="15.75" customHeight="1">
      <c r="E122" s="2"/>
    </row>
    <row r="123" ht="15.75" customHeight="1">
      <c r="E123" s="2"/>
    </row>
    <row r="124" ht="15.75" customHeight="1">
      <c r="E124" s="2"/>
    </row>
    <row r="125" ht="15.75" customHeight="1">
      <c r="E125" s="2"/>
    </row>
    <row r="126" ht="15.75" customHeight="1">
      <c r="E126" s="2"/>
    </row>
    <row r="127" ht="15.75" customHeight="1">
      <c r="E127" s="2"/>
    </row>
    <row r="128" ht="15.75" customHeight="1">
      <c r="E128" s="2"/>
    </row>
    <row r="129" ht="15.75" customHeight="1">
      <c r="E129" s="2"/>
    </row>
    <row r="130" ht="15.75" customHeight="1">
      <c r="E130" s="2"/>
    </row>
    <row r="131" ht="15.75" customHeight="1">
      <c r="E131" s="2"/>
    </row>
    <row r="132" ht="15.75" customHeight="1">
      <c r="E132" s="2"/>
    </row>
    <row r="133" ht="15.75" customHeight="1">
      <c r="E133" s="2"/>
    </row>
    <row r="134" ht="15.75" customHeight="1">
      <c r="E134" s="2"/>
    </row>
    <row r="135" ht="15.75" customHeight="1">
      <c r="E135" s="2"/>
    </row>
    <row r="136" ht="15.75" customHeight="1">
      <c r="E136" s="2"/>
    </row>
    <row r="137" ht="15.75" customHeight="1">
      <c r="E137" s="2"/>
    </row>
    <row r="138" ht="15.75" customHeight="1">
      <c r="E138" s="2"/>
    </row>
    <row r="139" ht="15.75" customHeight="1">
      <c r="E139" s="2"/>
    </row>
    <row r="140" ht="15.75" customHeight="1">
      <c r="E140" s="2"/>
    </row>
    <row r="141" ht="15.75" customHeight="1">
      <c r="E141" s="2"/>
    </row>
    <row r="142" ht="15.75" customHeight="1">
      <c r="E142" s="2"/>
    </row>
    <row r="143" ht="15.75" customHeight="1">
      <c r="E143" s="2"/>
    </row>
    <row r="144" ht="15.75" customHeight="1">
      <c r="E144" s="2"/>
    </row>
    <row r="145" ht="15.75" customHeight="1">
      <c r="E145" s="2"/>
    </row>
    <row r="146" ht="15.75" customHeight="1">
      <c r="E146" s="2"/>
    </row>
    <row r="147" ht="15.75" customHeight="1">
      <c r="E147" s="2"/>
    </row>
    <row r="148" ht="15.75" customHeight="1">
      <c r="E148" s="2"/>
    </row>
    <row r="149" ht="15.75" customHeight="1">
      <c r="E149" s="2"/>
    </row>
    <row r="150" ht="15.75" customHeight="1">
      <c r="E150" s="2"/>
    </row>
    <row r="151" ht="15.75" customHeight="1">
      <c r="E151" s="2"/>
    </row>
    <row r="152" ht="15.75" customHeight="1">
      <c r="E152" s="2"/>
    </row>
    <row r="153" ht="15.75" customHeight="1">
      <c r="E153" s="2"/>
    </row>
    <row r="154" ht="15.75" customHeight="1">
      <c r="E154" s="2"/>
    </row>
    <row r="155" ht="15.75" customHeight="1">
      <c r="E155" s="2"/>
    </row>
    <row r="156" ht="15.75" customHeight="1">
      <c r="E156" s="2"/>
    </row>
    <row r="157" ht="15.75" customHeight="1">
      <c r="E157" s="2"/>
    </row>
    <row r="158" ht="15.75" customHeight="1">
      <c r="E158" s="2"/>
    </row>
    <row r="159" ht="15.75" customHeight="1">
      <c r="E159" s="2"/>
    </row>
    <row r="160" ht="15.75" customHeight="1">
      <c r="E160" s="2"/>
    </row>
    <row r="161" ht="15.75" customHeight="1">
      <c r="E161" s="2"/>
    </row>
    <row r="162" ht="15.75" customHeight="1">
      <c r="E162" s="2"/>
    </row>
    <row r="163" ht="15.75" customHeight="1">
      <c r="E163" s="2"/>
    </row>
    <row r="164" ht="15.75" customHeight="1">
      <c r="E164" s="2"/>
    </row>
    <row r="165" ht="15.75" customHeight="1">
      <c r="E165" s="2"/>
    </row>
    <row r="166" ht="15.75" customHeight="1">
      <c r="E166" s="2"/>
    </row>
    <row r="167" ht="15.75" customHeight="1">
      <c r="E167" s="2"/>
    </row>
    <row r="168" ht="15.75" customHeight="1">
      <c r="E168" s="2"/>
    </row>
    <row r="169" ht="15.75" customHeight="1">
      <c r="E169" s="2"/>
    </row>
    <row r="170" ht="15.75" customHeight="1">
      <c r="E170" s="2"/>
    </row>
    <row r="171" ht="15.75" customHeight="1">
      <c r="E171" s="2"/>
    </row>
    <row r="172" ht="15.75" customHeight="1">
      <c r="E172" s="2"/>
    </row>
    <row r="173" ht="15.75" customHeight="1">
      <c r="E173" s="2"/>
    </row>
    <row r="174" ht="15.75" customHeight="1">
      <c r="E174" s="2"/>
    </row>
    <row r="175" ht="15.75" customHeight="1">
      <c r="E175" s="2"/>
    </row>
    <row r="176" ht="15.75" customHeight="1">
      <c r="E176" s="2"/>
    </row>
    <row r="177" ht="15.75" customHeight="1">
      <c r="E177" s="2"/>
    </row>
    <row r="178" ht="15.75" customHeight="1">
      <c r="E178" s="2"/>
    </row>
    <row r="179" ht="15.75" customHeight="1">
      <c r="E179" s="2"/>
    </row>
    <row r="180" ht="15.75" customHeight="1">
      <c r="E180" s="2"/>
    </row>
    <row r="181" ht="15.75" customHeight="1">
      <c r="E181" s="2"/>
    </row>
    <row r="182" ht="15.75" customHeight="1">
      <c r="E182" s="2"/>
    </row>
    <row r="183" ht="15.75" customHeight="1">
      <c r="E183" s="2"/>
    </row>
    <row r="184" ht="15.75" customHeight="1">
      <c r="E184" s="2"/>
    </row>
    <row r="185" ht="15.75" customHeight="1">
      <c r="E185" s="2"/>
    </row>
    <row r="186" ht="15.75" customHeight="1">
      <c r="E186" s="2"/>
    </row>
    <row r="187" ht="15.75" customHeight="1">
      <c r="E187" s="2"/>
    </row>
    <row r="188" ht="15.75" customHeight="1">
      <c r="E188" s="2"/>
    </row>
    <row r="189" ht="15.75" customHeight="1">
      <c r="E189" s="2"/>
    </row>
    <row r="190" ht="15.75" customHeight="1">
      <c r="E190" s="2"/>
    </row>
    <row r="191" ht="15.75" customHeight="1">
      <c r="E191" s="2"/>
    </row>
    <row r="192" ht="15.75" customHeight="1">
      <c r="E192" s="2"/>
    </row>
    <row r="193" ht="15.75" customHeight="1">
      <c r="E193" s="2"/>
    </row>
    <row r="194" ht="15.75" customHeight="1">
      <c r="E194" s="2"/>
    </row>
    <row r="195" ht="15.75" customHeight="1">
      <c r="E195" s="2"/>
    </row>
    <row r="196" ht="15.75" customHeight="1">
      <c r="E196" s="2"/>
    </row>
    <row r="197" ht="15.75" customHeight="1">
      <c r="E197" s="2"/>
    </row>
    <row r="198" ht="15.75" customHeight="1">
      <c r="E198" s="2"/>
    </row>
    <row r="199" ht="15.75" customHeight="1">
      <c r="E199" s="2"/>
    </row>
    <row r="200" ht="15.75" customHeight="1">
      <c r="E200" s="2"/>
    </row>
    <row r="201" ht="15.75" customHeight="1">
      <c r="E201" s="2"/>
    </row>
    <row r="202" ht="15.75" customHeight="1">
      <c r="E202" s="2"/>
    </row>
    <row r="203" ht="15.75" customHeight="1">
      <c r="E203" s="2"/>
    </row>
    <row r="204" ht="15.75" customHeight="1">
      <c r="E204" s="2"/>
    </row>
    <row r="205" ht="15.75" customHeight="1">
      <c r="E205" s="2"/>
    </row>
    <row r="206" ht="15.75" customHeight="1">
      <c r="E206" s="2"/>
    </row>
    <row r="207" ht="15.75" customHeight="1">
      <c r="E207" s="2"/>
    </row>
    <row r="208" ht="15.75" customHeight="1">
      <c r="E208" s="2"/>
    </row>
    <row r="209" ht="15.75" customHeight="1">
      <c r="E209" s="2"/>
    </row>
    <row r="210" ht="15.75" customHeight="1">
      <c r="E210" s="2"/>
    </row>
    <row r="211" ht="15.75" customHeight="1">
      <c r="E211" s="2"/>
    </row>
    <row r="212" ht="15.75" customHeight="1">
      <c r="E212" s="2"/>
    </row>
    <row r="213" ht="15.75" customHeight="1">
      <c r="E213" s="2"/>
    </row>
    <row r="214" ht="15.75" customHeight="1">
      <c r="E214" s="2"/>
    </row>
    <row r="215" ht="15.75" customHeight="1">
      <c r="E215" s="2"/>
    </row>
    <row r="216" ht="15.75" customHeight="1">
      <c r="E216" s="2"/>
    </row>
    <row r="217" ht="15.75" customHeight="1">
      <c r="E217" s="2"/>
    </row>
    <row r="218" ht="15.75" customHeight="1">
      <c r="E218" s="2"/>
    </row>
    <row r="219" ht="15.75" customHeight="1">
      <c r="E219" s="2"/>
    </row>
    <row r="220" ht="15.75" customHeight="1">
      <c r="E220" s="2"/>
    </row>
    <row r="221" ht="15.75" customHeight="1">
      <c r="E221" s="2"/>
    </row>
    <row r="222" ht="15.75" customHeight="1">
      <c r="E222" s="2"/>
    </row>
    <row r="223" ht="15.75" customHeight="1">
      <c r="E223" s="2"/>
    </row>
    <row r="224" ht="15.75" customHeight="1">
      <c r="E224" s="2"/>
    </row>
    <row r="225" ht="15.75" customHeight="1">
      <c r="E225" s="2"/>
    </row>
    <row r="226" ht="15.75" customHeight="1">
      <c r="E226" s="2"/>
    </row>
    <row r="227" ht="15.75" customHeight="1">
      <c r="E227" s="2"/>
    </row>
    <row r="228" ht="15.75" customHeight="1">
      <c r="E228" s="2"/>
    </row>
    <row r="229" ht="15.75" customHeight="1">
      <c r="E229" s="2"/>
    </row>
    <row r="230" ht="15.75" customHeight="1">
      <c r="E230" s="2"/>
    </row>
    <row r="231" ht="15.75" customHeight="1">
      <c r="E231" s="2"/>
    </row>
    <row r="232" ht="15.75" customHeight="1">
      <c r="E232" s="2"/>
    </row>
    <row r="233" ht="15.75" customHeight="1">
      <c r="E233" s="2"/>
    </row>
    <row r="234" ht="15.75" customHeight="1">
      <c r="E234" s="2"/>
    </row>
    <row r="235" ht="15.75" customHeight="1">
      <c r="E235" s="2"/>
    </row>
    <row r="236" ht="15.75" customHeight="1">
      <c r="E236" s="2"/>
    </row>
    <row r="237" ht="15.75" customHeight="1">
      <c r="E237" s="2"/>
    </row>
    <row r="238" ht="15.75" customHeight="1">
      <c r="E238" s="2"/>
    </row>
    <row r="239" ht="15.75" customHeight="1">
      <c r="E239" s="2"/>
    </row>
    <row r="240" ht="15.75" customHeight="1">
      <c r="E240" s="2"/>
    </row>
    <row r="241" ht="15.75" customHeight="1">
      <c r="E241" s="2"/>
    </row>
    <row r="242" ht="15.75" customHeight="1">
      <c r="E242" s="2"/>
    </row>
    <row r="243" ht="15.75" customHeight="1">
      <c r="E243" s="2"/>
    </row>
    <row r="244" ht="15.75" customHeight="1">
      <c r="E244" s="2"/>
    </row>
    <row r="245" ht="15.75" customHeight="1">
      <c r="E245" s="2"/>
    </row>
    <row r="246" ht="15.75" customHeight="1">
      <c r="E246" s="2"/>
    </row>
    <row r="247" ht="15.75" customHeight="1">
      <c r="E247" s="2"/>
    </row>
    <row r="248" ht="15.75" customHeight="1">
      <c r="E248" s="2"/>
    </row>
    <row r="249" ht="15.75" customHeight="1">
      <c r="E249" s="2"/>
    </row>
    <row r="250" ht="15.75" customHeight="1">
      <c r="E250" s="2"/>
    </row>
    <row r="251" ht="15.75" customHeight="1">
      <c r="E251" s="2"/>
    </row>
    <row r="252" ht="15.75" customHeight="1">
      <c r="E252" s="2"/>
    </row>
    <row r="253" ht="15.75" customHeight="1">
      <c r="E253" s="2"/>
    </row>
    <row r="254" ht="15.75" customHeight="1">
      <c r="E254" s="2"/>
    </row>
    <row r="255" ht="15.75" customHeight="1">
      <c r="E255" s="2"/>
    </row>
    <row r="256" ht="15.75" customHeight="1">
      <c r="E256" s="2"/>
    </row>
    <row r="257" ht="15.75" customHeight="1">
      <c r="E257" s="2"/>
    </row>
    <row r="258" ht="15.75" customHeight="1">
      <c r="E258" s="2"/>
    </row>
    <row r="259" ht="15.75" customHeight="1">
      <c r="E259" s="2"/>
    </row>
    <row r="260" ht="15.75" customHeight="1">
      <c r="E260" s="2"/>
    </row>
    <row r="261" ht="15.75" customHeight="1">
      <c r="E261" s="2"/>
    </row>
    <row r="262" ht="15.75" customHeight="1">
      <c r="E262" s="2"/>
    </row>
    <row r="263" ht="15.75" customHeight="1">
      <c r="E263" s="2"/>
    </row>
    <row r="264" ht="15.75" customHeight="1">
      <c r="E264" s="2"/>
    </row>
    <row r="265" ht="15.75" customHeight="1">
      <c r="E265" s="2"/>
    </row>
    <row r="266" ht="15.75" customHeight="1">
      <c r="E266" s="2"/>
    </row>
    <row r="267" ht="15.75" customHeight="1">
      <c r="E267" s="2"/>
    </row>
    <row r="268" ht="15.75" customHeight="1">
      <c r="E268" s="2"/>
    </row>
    <row r="269" ht="15.75" customHeight="1">
      <c r="E269" s="2"/>
    </row>
    <row r="270" ht="15.75" customHeight="1">
      <c r="E270" s="2"/>
    </row>
    <row r="271" ht="15.75" customHeight="1">
      <c r="E271" s="2"/>
    </row>
    <row r="272" ht="15.75" customHeight="1">
      <c r="E272" s="2"/>
    </row>
    <row r="273" ht="15.75" customHeight="1">
      <c r="E273" s="2"/>
    </row>
    <row r="274" ht="15.75" customHeight="1">
      <c r="E274" s="2"/>
    </row>
    <row r="275" ht="15.75" customHeight="1">
      <c r="E275" s="2"/>
    </row>
    <row r="276" ht="15.75" customHeight="1">
      <c r="E276" s="2"/>
    </row>
    <row r="277" ht="15.75" customHeight="1">
      <c r="E277" s="2"/>
    </row>
    <row r="278" ht="15.75" customHeight="1">
      <c r="E278" s="2"/>
    </row>
    <row r="279" ht="15.75" customHeight="1">
      <c r="E279" s="2"/>
    </row>
    <row r="280" ht="15.75" customHeight="1">
      <c r="E280" s="2"/>
    </row>
    <row r="281" ht="15.75" customHeight="1">
      <c r="E281" s="2"/>
    </row>
    <row r="282" ht="15.75" customHeight="1">
      <c r="E282" s="2"/>
    </row>
    <row r="283" ht="15.75" customHeight="1">
      <c r="E283" s="2"/>
    </row>
    <row r="284" ht="15.75" customHeight="1">
      <c r="E284" s="2"/>
    </row>
    <row r="285" ht="15.75" customHeight="1">
      <c r="E285" s="2"/>
    </row>
    <row r="286" ht="15.75" customHeight="1">
      <c r="E286" s="2"/>
    </row>
    <row r="287" ht="15.75" customHeight="1">
      <c r="E287" s="2"/>
    </row>
    <row r="288" ht="15.75" customHeight="1">
      <c r="E288" s="2"/>
    </row>
    <row r="289" ht="15.75" customHeight="1">
      <c r="E289" s="2"/>
    </row>
    <row r="290" ht="15.75" customHeight="1">
      <c r="E290" s="2"/>
    </row>
    <row r="291" ht="15.75" customHeight="1">
      <c r="E291" s="2"/>
    </row>
    <row r="292" ht="15.75" customHeight="1">
      <c r="E292" s="2"/>
    </row>
    <row r="293" ht="15.75" customHeight="1">
      <c r="E293" s="2"/>
    </row>
    <row r="294" ht="15.75" customHeight="1">
      <c r="E294" s="2"/>
    </row>
    <row r="295" ht="15.75" customHeight="1">
      <c r="E295" s="2"/>
    </row>
    <row r="296" ht="15.75" customHeight="1">
      <c r="E296" s="2"/>
    </row>
    <row r="297" ht="15.75" customHeight="1">
      <c r="E297" s="2"/>
    </row>
    <row r="298" ht="15.75" customHeight="1">
      <c r="E298" s="2"/>
    </row>
    <row r="299" ht="15.75" customHeight="1">
      <c r="E299" s="2"/>
    </row>
    <row r="300" ht="15.75" customHeight="1">
      <c r="E300" s="2"/>
    </row>
    <row r="301" ht="15.75" customHeight="1">
      <c r="E301" s="2"/>
    </row>
    <row r="302" ht="15.75" customHeight="1">
      <c r="E302" s="2"/>
    </row>
    <row r="303" ht="15.75" customHeight="1">
      <c r="E303" s="2"/>
    </row>
    <row r="304" ht="15.75" customHeight="1">
      <c r="E304" s="2"/>
    </row>
    <row r="305" ht="15.75" customHeight="1">
      <c r="E305" s="2"/>
    </row>
    <row r="306" ht="15.75" customHeight="1">
      <c r="E306" s="2"/>
    </row>
    <row r="307" ht="15.75" customHeight="1">
      <c r="E307" s="2"/>
    </row>
    <row r="308" ht="15.75" customHeight="1">
      <c r="E308" s="2"/>
    </row>
    <row r="309" ht="15.75" customHeight="1">
      <c r="E309" s="2"/>
    </row>
    <row r="310" ht="15.75" customHeight="1">
      <c r="E310" s="2"/>
    </row>
    <row r="311" ht="15.75" customHeight="1">
      <c r="E311" s="2"/>
    </row>
    <row r="312" ht="15.75" customHeight="1">
      <c r="E312" s="2"/>
    </row>
    <row r="313" ht="15.75" customHeight="1">
      <c r="E313" s="2"/>
    </row>
    <row r="314" ht="15.75" customHeight="1">
      <c r="E314" s="2"/>
    </row>
    <row r="315" ht="15.75" customHeight="1">
      <c r="E315" s="2"/>
    </row>
    <row r="316" ht="15.75" customHeight="1">
      <c r="E316" s="2"/>
    </row>
    <row r="317" ht="15.75" customHeight="1">
      <c r="E317" s="2"/>
    </row>
    <row r="318" ht="15.75" customHeight="1">
      <c r="E318" s="2"/>
    </row>
    <row r="319" ht="15.75" customHeight="1">
      <c r="E319" s="2"/>
    </row>
    <row r="320" ht="15.75" customHeight="1">
      <c r="E320" s="2"/>
    </row>
    <row r="321" ht="15.75" customHeight="1">
      <c r="E321" s="2"/>
    </row>
    <row r="322" ht="15.75" customHeight="1">
      <c r="E322" s="2"/>
    </row>
    <row r="323" ht="15.75" customHeight="1">
      <c r="E323" s="2"/>
    </row>
    <row r="324" ht="15.75" customHeight="1">
      <c r="E324" s="2"/>
    </row>
    <row r="325" ht="15.75" customHeight="1">
      <c r="E325" s="2"/>
    </row>
    <row r="326" ht="15.75" customHeight="1">
      <c r="E326" s="2"/>
    </row>
    <row r="327" ht="15.75" customHeight="1">
      <c r="E327" s="2"/>
    </row>
    <row r="328" ht="15.75" customHeight="1">
      <c r="E328" s="2"/>
    </row>
    <row r="329" ht="15.75" customHeight="1">
      <c r="E329" s="2"/>
    </row>
    <row r="330" ht="15.75" customHeight="1">
      <c r="E330" s="2"/>
    </row>
    <row r="331" ht="15.75" customHeight="1">
      <c r="E331" s="2"/>
    </row>
    <row r="332" ht="15.75" customHeight="1">
      <c r="E332" s="2"/>
    </row>
    <row r="333" ht="15.75" customHeight="1">
      <c r="E333" s="2"/>
    </row>
    <row r="334" ht="15.75" customHeight="1">
      <c r="E334" s="2"/>
    </row>
    <row r="335" ht="15.75" customHeight="1">
      <c r="E335" s="2"/>
    </row>
    <row r="336" ht="15.75" customHeight="1">
      <c r="E336" s="2"/>
    </row>
    <row r="337" ht="15.75" customHeight="1">
      <c r="E337" s="2"/>
    </row>
    <row r="338" ht="15.75" customHeight="1">
      <c r="E338" s="2"/>
    </row>
    <row r="339" ht="15.75" customHeight="1">
      <c r="E339" s="2"/>
    </row>
    <row r="340" ht="15.75" customHeight="1">
      <c r="E340" s="2"/>
    </row>
    <row r="341" ht="15.75" customHeight="1">
      <c r="E341" s="2"/>
    </row>
    <row r="342" ht="15.75" customHeight="1">
      <c r="E342" s="2"/>
    </row>
    <row r="343" ht="15.75" customHeight="1">
      <c r="E343" s="2"/>
    </row>
    <row r="344" ht="15.75" customHeight="1">
      <c r="E344" s="2"/>
    </row>
    <row r="345" ht="15.75" customHeight="1">
      <c r="E345" s="2"/>
    </row>
    <row r="346" ht="15.75" customHeight="1">
      <c r="E346" s="2"/>
    </row>
    <row r="347" ht="15.75" customHeight="1">
      <c r="E347" s="2"/>
    </row>
    <row r="348" ht="15.75" customHeight="1">
      <c r="E348" s="2"/>
    </row>
    <row r="349" ht="15.75" customHeight="1">
      <c r="E349" s="2"/>
    </row>
    <row r="350" ht="15.75" customHeight="1">
      <c r="E350" s="2"/>
    </row>
    <row r="351" ht="15.75" customHeight="1">
      <c r="E351" s="2"/>
    </row>
    <row r="352" ht="15.75" customHeight="1">
      <c r="E352" s="2"/>
    </row>
    <row r="353" ht="15.75" customHeight="1">
      <c r="E353" s="2"/>
    </row>
    <row r="354" ht="15.75" customHeight="1">
      <c r="E354" s="2"/>
    </row>
    <row r="355" ht="15.75" customHeight="1">
      <c r="E355" s="2"/>
    </row>
    <row r="356" ht="15.75" customHeight="1">
      <c r="E356" s="2"/>
    </row>
    <row r="357" ht="15.75" customHeight="1">
      <c r="E357" s="2"/>
    </row>
    <row r="358" ht="15.75" customHeight="1">
      <c r="E358" s="2"/>
    </row>
    <row r="359" ht="15.75" customHeight="1">
      <c r="E359" s="2"/>
    </row>
    <row r="360" ht="15.75" customHeight="1">
      <c r="E360" s="2"/>
    </row>
    <row r="361" ht="15.75" customHeight="1">
      <c r="E361" s="2"/>
    </row>
    <row r="362" ht="15.75" customHeight="1">
      <c r="E362" s="2"/>
    </row>
    <row r="363" ht="15.75" customHeight="1">
      <c r="E363" s="2"/>
    </row>
    <row r="364" ht="15.75" customHeight="1">
      <c r="E364" s="2"/>
    </row>
    <row r="365" ht="15.75" customHeight="1">
      <c r="E365" s="2"/>
    </row>
    <row r="366" ht="15.75" customHeight="1">
      <c r="E366" s="2"/>
    </row>
    <row r="367" ht="15.75" customHeight="1">
      <c r="E367" s="2"/>
    </row>
    <row r="368" ht="15.75" customHeight="1">
      <c r="E368" s="2"/>
    </row>
    <row r="369" ht="15.75" customHeight="1">
      <c r="E369" s="2"/>
    </row>
    <row r="370" ht="15.75" customHeight="1">
      <c r="E370" s="2"/>
    </row>
    <row r="371" ht="15.75" customHeight="1">
      <c r="E371" s="2"/>
    </row>
    <row r="372" ht="15.75" customHeight="1">
      <c r="E372" s="2"/>
    </row>
    <row r="373" ht="15.75" customHeight="1">
      <c r="E373" s="2"/>
    </row>
    <row r="374" ht="15.75" customHeight="1">
      <c r="E374" s="2"/>
    </row>
    <row r="375" ht="15.75" customHeight="1">
      <c r="E375" s="2"/>
    </row>
    <row r="376" ht="15.75" customHeight="1">
      <c r="E376" s="2"/>
    </row>
    <row r="377" ht="15.75" customHeight="1">
      <c r="E377" s="2"/>
    </row>
    <row r="378" ht="15.75" customHeight="1">
      <c r="E378" s="2"/>
    </row>
    <row r="379" ht="15.75" customHeight="1">
      <c r="E379" s="2"/>
    </row>
    <row r="380" ht="15.75" customHeight="1">
      <c r="E380" s="2"/>
    </row>
    <row r="381" ht="15.75" customHeight="1">
      <c r="E381" s="2"/>
    </row>
    <row r="382" ht="15.75" customHeight="1">
      <c r="E382" s="2"/>
    </row>
    <row r="383" ht="15.75" customHeight="1">
      <c r="E383" s="2"/>
    </row>
    <row r="384" ht="15.75" customHeight="1">
      <c r="E384" s="2"/>
    </row>
    <row r="385" ht="15.75" customHeight="1">
      <c r="E385" s="2"/>
    </row>
    <row r="386" ht="15.75" customHeight="1">
      <c r="E386" s="2"/>
    </row>
    <row r="387" ht="15.75" customHeight="1">
      <c r="E387" s="2"/>
    </row>
    <row r="388" ht="15.75" customHeight="1">
      <c r="E388" s="2"/>
    </row>
    <row r="389" ht="15.75" customHeight="1">
      <c r="E389" s="2"/>
    </row>
    <row r="390" ht="15.75" customHeight="1">
      <c r="E390" s="2"/>
    </row>
    <row r="391" ht="15.75" customHeight="1">
      <c r="E391" s="2"/>
    </row>
    <row r="392" ht="15.75" customHeight="1">
      <c r="E392" s="2"/>
    </row>
    <row r="393" ht="15.75" customHeight="1">
      <c r="E393" s="2"/>
    </row>
    <row r="394" ht="15.75" customHeight="1">
      <c r="E394" s="2"/>
    </row>
    <row r="395" ht="15.75" customHeight="1">
      <c r="E395" s="2"/>
    </row>
    <row r="396" ht="15.75" customHeight="1">
      <c r="E396" s="2"/>
    </row>
    <row r="397" ht="15.75" customHeight="1">
      <c r="E397" s="2"/>
    </row>
    <row r="398" ht="15.75" customHeight="1">
      <c r="E398" s="2"/>
    </row>
    <row r="399" ht="15.75" customHeight="1">
      <c r="E399" s="2"/>
    </row>
    <row r="400" ht="15.75" customHeight="1">
      <c r="E400" s="2"/>
    </row>
    <row r="401" ht="15.75" customHeight="1">
      <c r="E401" s="2"/>
    </row>
    <row r="402" ht="15.75" customHeight="1">
      <c r="E402" s="2"/>
    </row>
    <row r="403" ht="15.75" customHeight="1">
      <c r="E403" s="2"/>
    </row>
    <row r="404" ht="15.75" customHeight="1">
      <c r="E404" s="2"/>
    </row>
    <row r="405" ht="15.75" customHeight="1">
      <c r="E405" s="2"/>
    </row>
    <row r="406" ht="15.75" customHeight="1">
      <c r="E406" s="2"/>
    </row>
    <row r="407" ht="15.75" customHeight="1">
      <c r="E407" s="2"/>
    </row>
    <row r="408" ht="15.75" customHeight="1">
      <c r="E408" s="2"/>
    </row>
    <row r="409" ht="15.75" customHeight="1">
      <c r="E409" s="2"/>
    </row>
    <row r="410" ht="15.75" customHeight="1">
      <c r="E410" s="2"/>
    </row>
    <row r="411" ht="15.75" customHeight="1">
      <c r="E411" s="2"/>
    </row>
    <row r="412" ht="15.75" customHeight="1">
      <c r="E412" s="2"/>
    </row>
    <row r="413" ht="15.75" customHeight="1">
      <c r="E413" s="2"/>
    </row>
    <row r="414" ht="15.75" customHeight="1">
      <c r="E414" s="2"/>
    </row>
    <row r="415" ht="15.75" customHeight="1">
      <c r="E415" s="2"/>
    </row>
    <row r="416" ht="15.75" customHeight="1">
      <c r="E416" s="2"/>
    </row>
    <row r="417" ht="15.75" customHeight="1">
      <c r="E417" s="2"/>
    </row>
    <row r="418" ht="15.75" customHeight="1">
      <c r="E418" s="2"/>
    </row>
    <row r="419" ht="15.75" customHeight="1">
      <c r="E419" s="2"/>
    </row>
    <row r="420" ht="15.75" customHeight="1">
      <c r="E420" s="2"/>
    </row>
    <row r="421" ht="15.75" customHeight="1">
      <c r="E421" s="2"/>
    </row>
    <row r="422" ht="15.75" customHeight="1">
      <c r="E422" s="2"/>
    </row>
    <row r="423" ht="15.75" customHeight="1">
      <c r="E423" s="2"/>
    </row>
    <row r="424" ht="15.75" customHeight="1">
      <c r="E424" s="2"/>
    </row>
    <row r="425" ht="15.75" customHeight="1">
      <c r="E425" s="2"/>
    </row>
    <row r="426" ht="15.75" customHeight="1">
      <c r="E426" s="2"/>
    </row>
    <row r="427" ht="15.75" customHeight="1">
      <c r="E427" s="2"/>
    </row>
    <row r="428" ht="15.75" customHeight="1">
      <c r="E428" s="2"/>
    </row>
    <row r="429" ht="15.75" customHeight="1">
      <c r="E429" s="2"/>
    </row>
    <row r="430" ht="15.75" customHeight="1">
      <c r="E430" s="2"/>
    </row>
    <row r="431" ht="15.75" customHeight="1">
      <c r="E431" s="2"/>
    </row>
    <row r="432" ht="15.75" customHeight="1">
      <c r="E432" s="2"/>
    </row>
    <row r="433" ht="15.75" customHeight="1">
      <c r="E433" s="2"/>
    </row>
    <row r="434" ht="15.75" customHeight="1">
      <c r="E434" s="2"/>
    </row>
    <row r="435" ht="15.75" customHeight="1">
      <c r="E435" s="2"/>
    </row>
    <row r="436" ht="15.75" customHeight="1">
      <c r="E436" s="2"/>
    </row>
    <row r="437" ht="15.75" customHeight="1">
      <c r="E437" s="2"/>
    </row>
    <row r="438" ht="15.75" customHeight="1">
      <c r="E438" s="2"/>
    </row>
    <row r="439" ht="15.75" customHeight="1">
      <c r="E439" s="2"/>
    </row>
    <row r="440" ht="15.75" customHeight="1">
      <c r="E440" s="2"/>
    </row>
    <row r="441" ht="15.75" customHeight="1">
      <c r="E441" s="2"/>
    </row>
    <row r="442" ht="15.75" customHeight="1">
      <c r="E442" s="2"/>
    </row>
    <row r="443" ht="15.75" customHeight="1">
      <c r="E443" s="2"/>
    </row>
    <row r="444" ht="15.75" customHeight="1">
      <c r="E444" s="2"/>
    </row>
    <row r="445" ht="15.75" customHeight="1">
      <c r="E445" s="2"/>
    </row>
    <row r="446" ht="15.75" customHeight="1">
      <c r="E446" s="2"/>
    </row>
    <row r="447" ht="15.75" customHeight="1">
      <c r="E447" s="2"/>
    </row>
    <row r="448" ht="15.75" customHeight="1">
      <c r="E448" s="2"/>
    </row>
    <row r="449" ht="15.75" customHeight="1">
      <c r="E449" s="2"/>
    </row>
    <row r="450" ht="15.75" customHeight="1">
      <c r="E450" s="2"/>
    </row>
    <row r="451" ht="15.75" customHeight="1">
      <c r="E451" s="2"/>
    </row>
    <row r="452" ht="15.75" customHeight="1">
      <c r="E452" s="2"/>
    </row>
    <row r="453" ht="15.75" customHeight="1">
      <c r="E453" s="2"/>
    </row>
    <row r="454" ht="15.75" customHeight="1">
      <c r="E454" s="2"/>
    </row>
    <row r="455" ht="15.75" customHeight="1">
      <c r="E455" s="2"/>
    </row>
    <row r="456" ht="15.75" customHeight="1">
      <c r="E456" s="2"/>
    </row>
    <row r="457" ht="15.75" customHeight="1">
      <c r="E457" s="2"/>
    </row>
    <row r="458" ht="15.75" customHeight="1">
      <c r="E458" s="2"/>
    </row>
    <row r="459" ht="15.75" customHeight="1">
      <c r="E459" s="2"/>
    </row>
    <row r="460" ht="15.75" customHeight="1">
      <c r="E460" s="2"/>
    </row>
    <row r="461" ht="15.75" customHeight="1">
      <c r="E461" s="2"/>
    </row>
    <row r="462" ht="15.75" customHeight="1">
      <c r="E462" s="2"/>
    </row>
    <row r="463" ht="15.75" customHeight="1">
      <c r="E463" s="2"/>
    </row>
    <row r="464" ht="15.75" customHeight="1">
      <c r="E464" s="2"/>
    </row>
    <row r="465" ht="15.75" customHeight="1">
      <c r="E465" s="2"/>
    </row>
    <row r="466" ht="15.75" customHeight="1">
      <c r="E466" s="2"/>
    </row>
    <row r="467" ht="15.75" customHeight="1">
      <c r="E467" s="2"/>
    </row>
    <row r="468" ht="15.75" customHeight="1">
      <c r="E468" s="2"/>
    </row>
    <row r="469" ht="15.75" customHeight="1">
      <c r="E469" s="2"/>
    </row>
    <row r="470" ht="15.75" customHeight="1">
      <c r="E470" s="2"/>
    </row>
    <row r="471" ht="15.75" customHeight="1">
      <c r="E471" s="2"/>
    </row>
    <row r="472" ht="15.75" customHeight="1">
      <c r="E472" s="2"/>
    </row>
    <row r="473" ht="15.75" customHeight="1">
      <c r="E473" s="2"/>
    </row>
    <row r="474" ht="15.75" customHeight="1">
      <c r="E474" s="2"/>
    </row>
    <row r="475" ht="15.75" customHeight="1">
      <c r="E475" s="2"/>
    </row>
    <row r="476" ht="15.75" customHeight="1">
      <c r="E476" s="2"/>
    </row>
    <row r="477" ht="15.75" customHeight="1">
      <c r="E477" s="2"/>
    </row>
    <row r="478" ht="15.75" customHeight="1">
      <c r="E478" s="2"/>
    </row>
    <row r="479" ht="15.75" customHeight="1">
      <c r="E479" s="2"/>
    </row>
    <row r="480" ht="15.75" customHeight="1">
      <c r="E480" s="2"/>
    </row>
    <row r="481" ht="15.75" customHeight="1">
      <c r="E481" s="2"/>
    </row>
    <row r="482" ht="15.75" customHeight="1">
      <c r="E482" s="2"/>
    </row>
    <row r="483" ht="15.75" customHeight="1">
      <c r="E483" s="2"/>
    </row>
    <row r="484" ht="15.75" customHeight="1">
      <c r="E484" s="2"/>
    </row>
    <row r="485" ht="15.75" customHeight="1">
      <c r="E485" s="2"/>
    </row>
    <row r="486" ht="15.75" customHeight="1">
      <c r="E486" s="2"/>
    </row>
    <row r="487" ht="15.75" customHeight="1">
      <c r="E487" s="2"/>
    </row>
    <row r="488" ht="15.75" customHeight="1">
      <c r="E488" s="2"/>
    </row>
    <row r="489" ht="15.75" customHeight="1">
      <c r="E489" s="2"/>
    </row>
    <row r="490" ht="15.75" customHeight="1">
      <c r="E490" s="2"/>
    </row>
    <row r="491" ht="15.75" customHeight="1">
      <c r="E491" s="2"/>
    </row>
    <row r="492" ht="15.75" customHeight="1">
      <c r="E492" s="2"/>
    </row>
    <row r="493" ht="15.75" customHeight="1">
      <c r="E493" s="2"/>
    </row>
    <row r="494" ht="15.75" customHeight="1">
      <c r="E494" s="2"/>
    </row>
    <row r="495" ht="15.75" customHeight="1">
      <c r="E495" s="2"/>
    </row>
    <row r="496" ht="15.75" customHeight="1">
      <c r="E496" s="2"/>
    </row>
    <row r="497" ht="15.75" customHeight="1">
      <c r="E497" s="2"/>
    </row>
    <row r="498" ht="15.75" customHeight="1">
      <c r="E498" s="2"/>
    </row>
    <row r="499" ht="15.75" customHeight="1">
      <c r="E499" s="2"/>
    </row>
    <row r="500" ht="15.75" customHeight="1">
      <c r="E500" s="2"/>
    </row>
    <row r="501" ht="15.75" customHeight="1">
      <c r="E501" s="2"/>
    </row>
    <row r="502" ht="15.75" customHeight="1">
      <c r="E502" s="2"/>
    </row>
    <row r="503" ht="15.75" customHeight="1">
      <c r="E503" s="2"/>
    </row>
    <row r="504" ht="15.75" customHeight="1">
      <c r="E504" s="2"/>
    </row>
    <row r="505" ht="15.75" customHeight="1">
      <c r="E505" s="2"/>
    </row>
    <row r="506" ht="15.75" customHeight="1">
      <c r="E506" s="2"/>
    </row>
    <row r="507" ht="15.75" customHeight="1">
      <c r="E507" s="2"/>
    </row>
    <row r="508" ht="15.75" customHeight="1">
      <c r="E508" s="2"/>
    </row>
    <row r="509" ht="15.75" customHeight="1">
      <c r="E509" s="2"/>
    </row>
    <row r="510" ht="15.75" customHeight="1">
      <c r="E510" s="2"/>
    </row>
    <row r="511" ht="15.75" customHeight="1">
      <c r="E511" s="2"/>
    </row>
    <row r="512" ht="15.75" customHeight="1">
      <c r="E512" s="2"/>
    </row>
    <row r="513" ht="15.75" customHeight="1">
      <c r="E513" s="2"/>
    </row>
    <row r="514" ht="15.75" customHeight="1">
      <c r="E514" s="2"/>
    </row>
    <row r="515" ht="15.75" customHeight="1">
      <c r="E515" s="2"/>
    </row>
    <row r="516" ht="15.75" customHeight="1">
      <c r="E516" s="2"/>
    </row>
    <row r="517" ht="15.75" customHeight="1">
      <c r="E517" s="2"/>
    </row>
    <row r="518" ht="15.75" customHeight="1">
      <c r="E518" s="2"/>
    </row>
    <row r="519" ht="15.75" customHeight="1">
      <c r="E519" s="2"/>
    </row>
    <row r="520" ht="15.75" customHeight="1">
      <c r="E520" s="2"/>
    </row>
    <row r="521" ht="15.75" customHeight="1">
      <c r="E521" s="2"/>
    </row>
    <row r="522" ht="15.75" customHeight="1">
      <c r="E522" s="2"/>
    </row>
    <row r="523" ht="15.75" customHeight="1">
      <c r="E523" s="2"/>
    </row>
    <row r="524" ht="15.75" customHeight="1">
      <c r="E524" s="2"/>
    </row>
    <row r="525" ht="15.75" customHeight="1">
      <c r="E525" s="2"/>
    </row>
    <row r="526" ht="15.75" customHeight="1">
      <c r="E526" s="2"/>
    </row>
    <row r="527" ht="15.75" customHeight="1">
      <c r="E527" s="2"/>
    </row>
    <row r="528" ht="15.75" customHeight="1">
      <c r="E528" s="2"/>
    </row>
    <row r="529" ht="15.75" customHeight="1">
      <c r="E529" s="2"/>
    </row>
    <row r="530" ht="15.75" customHeight="1">
      <c r="E530" s="2"/>
    </row>
    <row r="531" ht="15.75" customHeight="1">
      <c r="E531" s="2"/>
    </row>
    <row r="532" ht="15.75" customHeight="1">
      <c r="E532" s="2"/>
    </row>
    <row r="533" ht="15.75" customHeight="1">
      <c r="E533" s="2"/>
    </row>
    <row r="534" ht="15.75" customHeight="1">
      <c r="E534" s="2"/>
    </row>
    <row r="535" ht="15.75" customHeight="1">
      <c r="E535" s="2"/>
    </row>
    <row r="536" ht="15.75" customHeight="1">
      <c r="E536" s="2"/>
    </row>
    <row r="537" ht="15.75" customHeight="1">
      <c r="E537" s="2"/>
    </row>
    <row r="538" ht="15.75" customHeight="1">
      <c r="E538" s="2"/>
    </row>
    <row r="539" ht="15.75" customHeight="1">
      <c r="E539" s="2"/>
    </row>
    <row r="540" ht="15.75" customHeight="1">
      <c r="E540" s="2"/>
    </row>
    <row r="541" ht="15.75" customHeight="1">
      <c r="E541" s="2"/>
    </row>
    <row r="542" ht="15.75" customHeight="1">
      <c r="E542" s="2"/>
    </row>
    <row r="543" ht="15.75" customHeight="1">
      <c r="E543" s="2"/>
    </row>
    <row r="544" ht="15.75" customHeight="1">
      <c r="E544" s="2"/>
    </row>
    <row r="545" ht="15.75" customHeight="1">
      <c r="E545" s="2"/>
    </row>
    <row r="546" ht="15.75" customHeight="1">
      <c r="E546" s="2"/>
    </row>
    <row r="547" ht="15.75" customHeight="1">
      <c r="E547" s="2"/>
    </row>
    <row r="548" ht="15.75" customHeight="1">
      <c r="E548" s="2"/>
    </row>
    <row r="549" ht="15.75" customHeight="1">
      <c r="E549" s="2"/>
    </row>
    <row r="550" ht="15.75" customHeight="1">
      <c r="E550" s="2"/>
    </row>
    <row r="551" ht="15.75" customHeight="1">
      <c r="E551" s="2"/>
    </row>
    <row r="552" ht="15.75" customHeight="1">
      <c r="E552" s="2"/>
    </row>
    <row r="553" ht="15.75" customHeight="1">
      <c r="E553" s="2"/>
    </row>
    <row r="554" ht="15.75" customHeight="1">
      <c r="E554" s="2"/>
    </row>
    <row r="555" ht="15.75" customHeight="1">
      <c r="E555" s="2"/>
    </row>
    <row r="556" ht="15.75" customHeight="1">
      <c r="E556" s="2"/>
    </row>
    <row r="557" ht="15.75" customHeight="1">
      <c r="E557" s="2"/>
    </row>
    <row r="558" ht="15.75" customHeight="1">
      <c r="E558" s="2"/>
    </row>
    <row r="559" ht="15.75" customHeight="1">
      <c r="E559" s="2"/>
    </row>
    <row r="560" ht="15.75" customHeight="1">
      <c r="E560" s="2"/>
    </row>
    <row r="561" ht="15.75" customHeight="1">
      <c r="E561" s="2"/>
    </row>
    <row r="562" ht="15.75" customHeight="1">
      <c r="E562" s="2"/>
    </row>
    <row r="563" ht="15.75" customHeight="1">
      <c r="E563" s="2"/>
    </row>
    <row r="564" ht="15.75" customHeight="1">
      <c r="E564" s="2"/>
    </row>
    <row r="565" ht="15.75" customHeight="1">
      <c r="E565" s="2"/>
    </row>
    <row r="566" ht="15.75" customHeight="1">
      <c r="E566" s="2"/>
    </row>
    <row r="567" ht="15.75" customHeight="1">
      <c r="E567" s="2"/>
    </row>
    <row r="568" ht="15.75" customHeight="1">
      <c r="E568" s="2"/>
    </row>
    <row r="569" ht="15.75" customHeight="1">
      <c r="E569" s="2"/>
    </row>
    <row r="570" ht="15.75" customHeight="1">
      <c r="E570" s="2"/>
    </row>
    <row r="571" ht="15.75" customHeight="1">
      <c r="E571" s="2"/>
    </row>
    <row r="572" ht="15.75" customHeight="1">
      <c r="E572" s="2"/>
    </row>
    <row r="573" ht="15.75" customHeight="1">
      <c r="E573" s="2"/>
    </row>
    <row r="574" ht="15.75" customHeight="1">
      <c r="E574" s="2"/>
    </row>
    <row r="575" ht="15.75" customHeight="1">
      <c r="E575" s="2"/>
    </row>
    <row r="576" ht="15.75" customHeight="1">
      <c r="E576" s="2"/>
    </row>
    <row r="577" ht="15.75" customHeight="1">
      <c r="E577" s="2"/>
    </row>
    <row r="578" ht="15.75" customHeight="1">
      <c r="E578" s="2"/>
    </row>
    <row r="579" ht="15.75" customHeight="1">
      <c r="E579" s="2"/>
    </row>
    <row r="580" ht="15.75" customHeight="1">
      <c r="E580" s="2"/>
    </row>
    <row r="581" ht="15.75" customHeight="1">
      <c r="E581" s="2"/>
    </row>
    <row r="582" ht="15.75" customHeight="1">
      <c r="E582" s="2"/>
    </row>
    <row r="583" ht="15.75" customHeight="1">
      <c r="E583" s="2"/>
    </row>
    <row r="584" ht="15.75" customHeight="1">
      <c r="E584" s="2"/>
    </row>
    <row r="585" ht="15.75" customHeight="1">
      <c r="E585" s="2"/>
    </row>
    <row r="586" ht="15.75" customHeight="1">
      <c r="E586" s="2"/>
    </row>
    <row r="587" ht="15.75" customHeight="1">
      <c r="E587" s="2"/>
    </row>
    <row r="588" ht="15.75" customHeight="1">
      <c r="E588" s="2"/>
    </row>
    <row r="589" ht="15.75" customHeight="1">
      <c r="E589" s="2"/>
    </row>
    <row r="590" ht="15.75" customHeight="1">
      <c r="E590" s="2"/>
    </row>
    <row r="591" ht="15.75" customHeight="1">
      <c r="E591" s="2"/>
    </row>
    <row r="592" ht="15.75" customHeight="1">
      <c r="E592" s="2"/>
    </row>
    <row r="593" ht="15.75" customHeight="1">
      <c r="E593" s="2"/>
    </row>
    <row r="594" ht="15.75" customHeight="1">
      <c r="E594" s="2"/>
    </row>
    <row r="595" ht="15.75" customHeight="1">
      <c r="E595" s="2"/>
    </row>
    <row r="596" ht="15.75" customHeight="1">
      <c r="E596" s="2"/>
    </row>
    <row r="597" ht="15.75" customHeight="1">
      <c r="E597" s="2"/>
    </row>
    <row r="598" ht="15.75" customHeight="1">
      <c r="E598" s="2"/>
    </row>
    <row r="599" ht="15.75" customHeight="1">
      <c r="E599" s="2"/>
    </row>
    <row r="600" ht="15.75" customHeight="1">
      <c r="E600" s="2"/>
    </row>
    <row r="601" ht="15.75" customHeight="1">
      <c r="E601" s="2"/>
    </row>
    <row r="602" ht="15.75" customHeight="1">
      <c r="E602" s="2"/>
    </row>
    <row r="603" ht="15.75" customHeight="1">
      <c r="E603" s="2"/>
    </row>
    <row r="604" ht="15.75" customHeight="1">
      <c r="E604" s="2"/>
    </row>
    <row r="605" ht="15.75" customHeight="1">
      <c r="E605" s="2"/>
    </row>
    <row r="606" ht="15.75" customHeight="1">
      <c r="E606" s="2"/>
    </row>
    <row r="607" ht="15.75" customHeight="1">
      <c r="E607" s="2"/>
    </row>
    <row r="608" ht="15.75" customHeight="1">
      <c r="E608" s="2"/>
    </row>
    <row r="609" ht="15.75" customHeight="1">
      <c r="E609" s="2"/>
    </row>
    <row r="610" ht="15.75" customHeight="1">
      <c r="E610" s="2"/>
    </row>
    <row r="611" ht="15.75" customHeight="1">
      <c r="E611" s="2"/>
    </row>
    <row r="612" ht="15.75" customHeight="1">
      <c r="E612" s="2"/>
    </row>
    <row r="613" ht="15.75" customHeight="1">
      <c r="E613" s="2"/>
    </row>
    <row r="614" ht="15.75" customHeight="1">
      <c r="E614" s="2"/>
    </row>
    <row r="615" ht="15.75" customHeight="1">
      <c r="E615" s="2"/>
    </row>
    <row r="616" ht="15.75" customHeight="1">
      <c r="E616" s="2"/>
    </row>
    <row r="617" ht="15.75" customHeight="1">
      <c r="E617" s="2"/>
    </row>
    <row r="618" ht="15.75" customHeight="1">
      <c r="E618" s="2"/>
    </row>
    <row r="619" ht="15.75" customHeight="1">
      <c r="E619" s="2"/>
    </row>
    <row r="620" ht="15.75" customHeight="1">
      <c r="E620" s="2"/>
    </row>
    <row r="621" ht="15.75" customHeight="1">
      <c r="E621" s="2"/>
    </row>
    <row r="622" ht="15.75" customHeight="1">
      <c r="E622" s="2"/>
    </row>
    <row r="623" ht="15.75" customHeight="1">
      <c r="E623" s="2"/>
    </row>
    <row r="624" ht="15.75" customHeight="1">
      <c r="E624" s="2"/>
    </row>
    <row r="625" ht="15.75" customHeight="1">
      <c r="E625" s="2"/>
    </row>
    <row r="626" ht="15.75" customHeight="1">
      <c r="E626" s="2"/>
    </row>
    <row r="627" ht="15.75" customHeight="1">
      <c r="E627" s="2"/>
    </row>
    <row r="628" ht="15.75" customHeight="1">
      <c r="E628" s="2"/>
    </row>
    <row r="629" ht="15.75" customHeight="1">
      <c r="E629" s="2"/>
    </row>
    <row r="630" ht="15.75" customHeight="1">
      <c r="E630" s="2"/>
    </row>
    <row r="631" ht="15.75" customHeight="1">
      <c r="E631" s="2"/>
    </row>
    <row r="632" ht="15.75" customHeight="1">
      <c r="E632" s="2"/>
    </row>
    <row r="633" ht="15.75" customHeight="1">
      <c r="E633" s="2"/>
    </row>
    <row r="634" ht="15.75" customHeight="1">
      <c r="E634" s="2"/>
    </row>
    <row r="635" ht="15.75" customHeight="1">
      <c r="E635" s="2"/>
    </row>
    <row r="636" ht="15.75" customHeight="1">
      <c r="E636" s="2"/>
    </row>
    <row r="637" ht="15.75" customHeight="1">
      <c r="E637" s="2"/>
    </row>
    <row r="638" ht="15.75" customHeight="1">
      <c r="E638" s="2"/>
    </row>
    <row r="639" ht="15.75" customHeight="1">
      <c r="E639" s="2"/>
    </row>
    <row r="640" ht="15.75" customHeight="1">
      <c r="E640" s="2"/>
    </row>
    <row r="641" ht="15.75" customHeight="1">
      <c r="E641" s="2"/>
    </row>
    <row r="642" ht="15.75" customHeight="1">
      <c r="E642" s="2"/>
    </row>
    <row r="643" ht="15.75" customHeight="1">
      <c r="E643" s="2"/>
    </row>
    <row r="644" ht="15.75" customHeight="1">
      <c r="E644" s="2"/>
    </row>
    <row r="645" ht="15.75" customHeight="1">
      <c r="E645" s="2"/>
    </row>
    <row r="646" ht="15.75" customHeight="1">
      <c r="E646" s="2"/>
    </row>
    <row r="647" ht="15.75" customHeight="1">
      <c r="E647" s="2"/>
    </row>
    <row r="648" ht="15.75" customHeight="1">
      <c r="E648" s="2"/>
    </row>
    <row r="649" ht="15.75" customHeight="1">
      <c r="E649" s="2"/>
    </row>
    <row r="650" ht="15.75" customHeight="1">
      <c r="E650" s="2"/>
    </row>
    <row r="651" ht="15.75" customHeight="1">
      <c r="E651" s="2"/>
    </row>
    <row r="652" ht="15.75" customHeight="1">
      <c r="E652" s="2"/>
    </row>
    <row r="653" ht="15.75" customHeight="1">
      <c r="E653" s="2"/>
    </row>
    <row r="654" ht="15.75" customHeight="1">
      <c r="E654" s="2"/>
    </row>
    <row r="655" ht="15.75" customHeight="1">
      <c r="E655" s="2"/>
    </row>
    <row r="656" ht="15.75" customHeight="1">
      <c r="E656" s="2"/>
    </row>
    <row r="657" ht="15.75" customHeight="1">
      <c r="E657" s="2"/>
    </row>
    <row r="658" ht="15.75" customHeight="1">
      <c r="E658" s="2"/>
    </row>
    <row r="659" ht="15.75" customHeight="1">
      <c r="E659" s="2"/>
    </row>
    <row r="660" ht="15.75" customHeight="1">
      <c r="E660" s="2"/>
    </row>
    <row r="661" ht="15.75" customHeight="1">
      <c r="E661" s="2"/>
    </row>
    <row r="662" ht="15.75" customHeight="1">
      <c r="E662" s="2"/>
    </row>
    <row r="663" ht="15.75" customHeight="1">
      <c r="E663" s="2"/>
    </row>
    <row r="664" ht="15.75" customHeight="1">
      <c r="E664" s="2"/>
    </row>
    <row r="665" ht="15.75" customHeight="1">
      <c r="E665" s="2"/>
    </row>
    <row r="666" ht="15.75" customHeight="1">
      <c r="E666" s="2"/>
    </row>
    <row r="667" ht="15.75" customHeight="1">
      <c r="E667" s="2"/>
    </row>
    <row r="668" ht="15.75" customHeight="1">
      <c r="E668" s="2"/>
    </row>
    <row r="669" ht="15.75" customHeight="1">
      <c r="E669" s="2"/>
    </row>
    <row r="670" ht="15.75" customHeight="1">
      <c r="E670" s="2"/>
    </row>
    <row r="671" ht="15.75" customHeight="1">
      <c r="E671" s="2"/>
    </row>
    <row r="672" ht="15.75" customHeight="1">
      <c r="E672" s="2"/>
    </row>
    <row r="673" ht="15.75" customHeight="1">
      <c r="E673" s="2"/>
    </row>
    <row r="674" ht="15.75" customHeight="1">
      <c r="E674" s="2"/>
    </row>
    <row r="675" ht="15.75" customHeight="1">
      <c r="E675" s="2"/>
    </row>
    <row r="676" ht="15.75" customHeight="1">
      <c r="E676" s="2"/>
    </row>
    <row r="677" ht="15.75" customHeight="1">
      <c r="E677" s="2"/>
    </row>
    <row r="678" ht="15.75" customHeight="1">
      <c r="E678" s="2"/>
    </row>
    <row r="679" ht="15.75" customHeight="1">
      <c r="E679" s="2"/>
    </row>
    <row r="680" ht="15.75" customHeight="1">
      <c r="E680" s="2"/>
    </row>
    <row r="681" ht="15.75" customHeight="1">
      <c r="E681" s="2"/>
    </row>
    <row r="682" ht="15.75" customHeight="1">
      <c r="E682" s="2"/>
    </row>
    <row r="683" ht="15.75" customHeight="1">
      <c r="E683" s="2"/>
    </row>
    <row r="684" ht="15.75" customHeight="1">
      <c r="E684" s="2"/>
    </row>
    <row r="685" ht="15.75" customHeight="1">
      <c r="E685" s="2"/>
    </row>
    <row r="686" ht="15.75" customHeight="1">
      <c r="E686" s="2"/>
    </row>
    <row r="687" ht="15.75" customHeight="1">
      <c r="E687" s="2"/>
    </row>
    <row r="688" ht="15.75" customHeight="1">
      <c r="E688" s="2"/>
    </row>
    <row r="689" ht="15.75" customHeight="1">
      <c r="E689" s="2"/>
    </row>
    <row r="690" ht="15.75" customHeight="1">
      <c r="E690" s="2"/>
    </row>
    <row r="691" ht="15.75" customHeight="1">
      <c r="E691" s="2"/>
    </row>
    <row r="692" ht="15.75" customHeight="1">
      <c r="E692" s="2"/>
    </row>
    <row r="693" ht="15.75" customHeight="1">
      <c r="E693" s="2"/>
    </row>
    <row r="694" ht="15.75" customHeight="1">
      <c r="E694" s="2"/>
    </row>
    <row r="695" ht="15.75" customHeight="1">
      <c r="E695" s="2"/>
    </row>
    <row r="696" ht="15.75" customHeight="1">
      <c r="E696" s="2"/>
    </row>
    <row r="697" ht="15.75" customHeight="1">
      <c r="E697" s="2"/>
    </row>
    <row r="698" ht="15.75" customHeight="1">
      <c r="E698" s="2"/>
    </row>
    <row r="699" ht="15.75" customHeight="1">
      <c r="E699" s="2"/>
    </row>
    <row r="700" ht="15.75" customHeight="1">
      <c r="E700" s="2"/>
    </row>
    <row r="701" ht="15.75" customHeight="1">
      <c r="E701" s="2"/>
    </row>
    <row r="702" ht="15.75" customHeight="1">
      <c r="E702" s="2"/>
    </row>
    <row r="703" ht="15.75" customHeight="1">
      <c r="E703" s="2"/>
    </row>
    <row r="704" ht="15.75" customHeight="1">
      <c r="E704" s="2"/>
    </row>
    <row r="705" ht="15.75" customHeight="1">
      <c r="E705" s="2"/>
    </row>
    <row r="706" ht="15.75" customHeight="1">
      <c r="E706" s="2"/>
    </row>
    <row r="707" ht="15.75" customHeight="1">
      <c r="E707" s="2"/>
    </row>
    <row r="708" ht="15.75" customHeight="1">
      <c r="E708" s="2"/>
    </row>
    <row r="709" ht="15.75" customHeight="1">
      <c r="E709" s="2"/>
    </row>
    <row r="710" ht="15.75" customHeight="1">
      <c r="E710" s="2"/>
    </row>
    <row r="711" ht="15.75" customHeight="1">
      <c r="E711" s="2"/>
    </row>
    <row r="712" ht="15.75" customHeight="1">
      <c r="E712" s="2"/>
    </row>
    <row r="713" ht="15.75" customHeight="1">
      <c r="E713" s="2"/>
    </row>
    <row r="714" ht="15.75" customHeight="1">
      <c r="E714" s="2"/>
    </row>
    <row r="715" ht="15.75" customHeight="1">
      <c r="E715" s="2"/>
    </row>
    <row r="716" ht="15.75" customHeight="1">
      <c r="E716" s="2"/>
    </row>
    <row r="717" ht="15.75" customHeight="1">
      <c r="E717" s="2"/>
    </row>
    <row r="718" ht="15.75" customHeight="1">
      <c r="E718" s="2"/>
    </row>
    <row r="719" ht="15.75" customHeight="1">
      <c r="E719" s="2"/>
    </row>
    <row r="720" ht="15.75" customHeight="1">
      <c r="E720" s="2"/>
    </row>
    <row r="721" ht="15.75" customHeight="1">
      <c r="E721" s="2"/>
    </row>
    <row r="722" ht="15.75" customHeight="1">
      <c r="E722" s="2"/>
    </row>
    <row r="723" ht="15.75" customHeight="1">
      <c r="E723" s="2"/>
    </row>
    <row r="724" ht="15.75" customHeight="1">
      <c r="E724" s="2"/>
    </row>
    <row r="725" ht="15.75" customHeight="1">
      <c r="E725" s="2"/>
    </row>
    <row r="726" ht="15.75" customHeight="1">
      <c r="E726" s="2"/>
    </row>
    <row r="727" ht="15.75" customHeight="1">
      <c r="E727" s="2"/>
    </row>
    <row r="728" ht="15.75" customHeight="1">
      <c r="E728" s="2"/>
    </row>
    <row r="729" ht="15.75" customHeight="1">
      <c r="E729" s="2"/>
    </row>
    <row r="730" ht="15.75" customHeight="1">
      <c r="E730" s="2"/>
    </row>
    <row r="731" ht="15.75" customHeight="1">
      <c r="E731" s="2"/>
    </row>
    <row r="732" ht="15.75" customHeight="1">
      <c r="E732" s="2"/>
    </row>
    <row r="733" ht="15.75" customHeight="1">
      <c r="E733" s="2"/>
    </row>
    <row r="734" ht="15.75" customHeight="1">
      <c r="E734" s="2"/>
    </row>
    <row r="735" ht="15.75" customHeight="1">
      <c r="E735" s="2"/>
    </row>
    <row r="736" ht="15.75" customHeight="1">
      <c r="E736" s="2"/>
    </row>
    <row r="737" ht="15.75" customHeight="1">
      <c r="E737" s="2"/>
    </row>
    <row r="738" ht="15.75" customHeight="1">
      <c r="E738" s="2"/>
    </row>
    <row r="739" ht="15.75" customHeight="1">
      <c r="E739" s="2"/>
    </row>
    <row r="740" ht="15.75" customHeight="1">
      <c r="E740" s="2"/>
    </row>
    <row r="741" ht="15.75" customHeight="1">
      <c r="E741" s="2"/>
    </row>
    <row r="742" ht="15.75" customHeight="1">
      <c r="E742" s="2"/>
    </row>
    <row r="743" ht="15.75" customHeight="1">
      <c r="E743" s="2"/>
    </row>
    <row r="744" ht="15.75" customHeight="1">
      <c r="E744" s="2"/>
    </row>
    <row r="745" ht="15.75" customHeight="1">
      <c r="E745" s="2"/>
    </row>
    <row r="746" ht="15.75" customHeight="1">
      <c r="E746" s="2"/>
    </row>
    <row r="747" ht="15.75" customHeight="1">
      <c r="E747" s="2"/>
    </row>
    <row r="748" ht="15.75" customHeight="1">
      <c r="E748" s="2"/>
    </row>
    <row r="749" ht="15.75" customHeight="1">
      <c r="E749" s="2"/>
    </row>
    <row r="750" ht="15.75" customHeight="1">
      <c r="E750" s="2"/>
    </row>
    <row r="751" ht="15.75" customHeight="1">
      <c r="E751" s="2"/>
    </row>
    <row r="752" ht="15.75" customHeight="1">
      <c r="E752" s="2"/>
    </row>
    <row r="753" ht="15.75" customHeight="1">
      <c r="E753" s="2"/>
    </row>
    <row r="754" ht="15.75" customHeight="1">
      <c r="E754" s="2"/>
    </row>
    <row r="755" ht="15.75" customHeight="1">
      <c r="E755" s="2"/>
    </row>
    <row r="756" ht="15.75" customHeight="1">
      <c r="E756" s="2"/>
    </row>
    <row r="757" ht="15.75" customHeight="1">
      <c r="E757" s="2"/>
    </row>
    <row r="758" ht="15.75" customHeight="1">
      <c r="E758" s="2"/>
    </row>
    <row r="759" ht="15.75" customHeight="1">
      <c r="E759" s="2"/>
    </row>
    <row r="760" ht="15.75" customHeight="1">
      <c r="E760" s="2"/>
    </row>
    <row r="761" ht="15.75" customHeight="1">
      <c r="E761" s="2"/>
    </row>
    <row r="762" ht="15.75" customHeight="1">
      <c r="E762" s="2"/>
    </row>
    <row r="763" ht="15.75" customHeight="1">
      <c r="E763" s="2"/>
    </row>
    <row r="764" ht="15.75" customHeight="1">
      <c r="E764" s="2"/>
    </row>
    <row r="765" ht="15.75" customHeight="1">
      <c r="E765" s="2"/>
    </row>
    <row r="766" ht="15.75" customHeight="1">
      <c r="E766" s="2"/>
    </row>
    <row r="767" ht="15.75" customHeight="1">
      <c r="E767" s="2"/>
    </row>
    <row r="768" ht="15.75" customHeight="1">
      <c r="E768" s="2"/>
    </row>
    <row r="769" ht="15.75" customHeight="1">
      <c r="E769" s="2"/>
    </row>
    <row r="770" ht="15.75" customHeight="1">
      <c r="E770" s="2"/>
    </row>
    <row r="771" ht="15.75" customHeight="1">
      <c r="E771" s="2"/>
    </row>
    <row r="772" ht="15.75" customHeight="1">
      <c r="E772" s="2"/>
    </row>
    <row r="773" ht="15.75" customHeight="1">
      <c r="E773" s="2"/>
    </row>
    <row r="774" ht="15.75" customHeight="1">
      <c r="E774" s="2"/>
    </row>
    <row r="775" ht="15.75" customHeight="1">
      <c r="E775" s="2"/>
    </row>
    <row r="776" ht="15.75" customHeight="1">
      <c r="E776" s="2"/>
    </row>
    <row r="777" ht="15.75" customHeight="1">
      <c r="E777" s="2"/>
    </row>
    <row r="778" ht="15.75" customHeight="1">
      <c r="E778" s="2"/>
    </row>
    <row r="779" ht="15.75" customHeight="1">
      <c r="E779" s="2"/>
    </row>
    <row r="780" ht="15.75" customHeight="1">
      <c r="E780" s="2"/>
    </row>
    <row r="781" ht="15.75" customHeight="1">
      <c r="E781" s="2"/>
    </row>
    <row r="782" ht="15.75" customHeight="1">
      <c r="E782" s="2"/>
    </row>
    <row r="783" ht="15.75" customHeight="1">
      <c r="E783" s="2"/>
    </row>
    <row r="784" ht="15.75" customHeight="1">
      <c r="E784" s="2"/>
    </row>
    <row r="785" ht="15.75" customHeight="1">
      <c r="E785" s="2"/>
    </row>
    <row r="786" ht="15.75" customHeight="1">
      <c r="E786" s="2"/>
    </row>
    <row r="787" ht="15.75" customHeight="1">
      <c r="E787" s="2"/>
    </row>
    <row r="788" ht="15.75" customHeight="1">
      <c r="E788" s="2"/>
    </row>
    <row r="789" ht="15.75" customHeight="1">
      <c r="E789" s="2"/>
    </row>
    <row r="790" ht="15.75" customHeight="1">
      <c r="E790" s="2"/>
    </row>
    <row r="791" ht="15.75" customHeight="1">
      <c r="E791" s="2"/>
    </row>
    <row r="792" ht="15.75" customHeight="1">
      <c r="E792" s="2"/>
    </row>
    <row r="793" ht="15.75" customHeight="1">
      <c r="E793" s="2"/>
    </row>
    <row r="794" ht="15.75" customHeight="1">
      <c r="E794" s="2"/>
    </row>
    <row r="795" ht="15.75" customHeight="1">
      <c r="E795" s="2"/>
    </row>
    <row r="796" ht="15.75" customHeight="1">
      <c r="E796" s="2"/>
    </row>
    <row r="797" ht="15.75" customHeight="1">
      <c r="E797" s="2"/>
    </row>
    <row r="798" ht="15.75" customHeight="1">
      <c r="E798" s="2"/>
    </row>
    <row r="799" ht="15.75" customHeight="1">
      <c r="E799" s="2"/>
    </row>
    <row r="800" ht="15.75" customHeight="1">
      <c r="E800" s="2"/>
    </row>
    <row r="801" ht="15.75" customHeight="1">
      <c r="E801" s="2"/>
    </row>
    <row r="802" ht="15.75" customHeight="1">
      <c r="E802" s="2"/>
    </row>
    <row r="803" ht="15.75" customHeight="1">
      <c r="E803" s="2"/>
    </row>
    <row r="804" ht="15.75" customHeight="1">
      <c r="E804" s="2"/>
    </row>
    <row r="805" ht="15.75" customHeight="1">
      <c r="E805" s="2"/>
    </row>
    <row r="806" ht="15.75" customHeight="1">
      <c r="E806" s="2"/>
    </row>
    <row r="807" ht="15.75" customHeight="1">
      <c r="E807" s="2"/>
    </row>
    <row r="808" ht="15.75" customHeight="1">
      <c r="E808" s="2"/>
    </row>
    <row r="809" ht="15.75" customHeight="1">
      <c r="E809" s="2"/>
    </row>
    <row r="810" ht="15.75" customHeight="1">
      <c r="E810" s="2"/>
    </row>
    <row r="811" ht="15.75" customHeight="1">
      <c r="E811" s="2"/>
    </row>
    <row r="812" ht="15.75" customHeight="1">
      <c r="E812" s="2"/>
    </row>
    <row r="813" ht="15.75" customHeight="1">
      <c r="E813" s="2"/>
    </row>
    <row r="814" ht="15.75" customHeight="1">
      <c r="E814" s="2"/>
    </row>
    <row r="815" ht="15.75" customHeight="1">
      <c r="E815" s="2"/>
    </row>
    <row r="816" ht="15.75" customHeight="1">
      <c r="E816" s="2"/>
    </row>
    <row r="817" ht="15.75" customHeight="1">
      <c r="E817" s="2"/>
    </row>
    <row r="818" ht="15.75" customHeight="1">
      <c r="E818" s="2"/>
    </row>
    <row r="819" ht="15.75" customHeight="1">
      <c r="E819" s="2"/>
    </row>
    <row r="820" ht="15.75" customHeight="1">
      <c r="E820" s="2"/>
    </row>
    <row r="821" ht="15.75" customHeight="1">
      <c r="E821" s="2"/>
    </row>
    <row r="822" ht="15.75" customHeight="1">
      <c r="E822" s="2"/>
    </row>
    <row r="823" ht="15.75" customHeight="1">
      <c r="E823" s="2"/>
    </row>
    <row r="824" ht="15.75" customHeight="1">
      <c r="E824" s="2"/>
    </row>
    <row r="825" ht="15.75" customHeight="1">
      <c r="E825" s="2"/>
    </row>
    <row r="826" ht="15.75" customHeight="1">
      <c r="E826" s="2"/>
    </row>
    <row r="827" ht="15.75" customHeight="1">
      <c r="E827" s="2"/>
    </row>
    <row r="828" ht="15.75" customHeight="1">
      <c r="E828" s="2"/>
    </row>
    <row r="829" ht="15.75" customHeight="1">
      <c r="E829" s="2"/>
    </row>
    <row r="830" ht="15.75" customHeight="1">
      <c r="E830" s="2"/>
    </row>
    <row r="831" ht="15.75" customHeight="1">
      <c r="E831" s="2"/>
    </row>
    <row r="832" ht="15.75" customHeight="1">
      <c r="E832" s="2"/>
    </row>
    <row r="833" ht="15.75" customHeight="1">
      <c r="E833" s="2"/>
    </row>
    <row r="834" ht="15.75" customHeight="1">
      <c r="E834" s="2"/>
    </row>
    <row r="835" ht="15.75" customHeight="1">
      <c r="E835" s="2"/>
    </row>
    <row r="836" ht="15.75" customHeight="1">
      <c r="E836" s="2"/>
    </row>
    <row r="837" ht="15.75" customHeight="1">
      <c r="E837" s="2"/>
    </row>
    <row r="838" ht="15.75" customHeight="1">
      <c r="E838" s="2"/>
    </row>
    <row r="839" ht="15.75" customHeight="1">
      <c r="E839" s="2"/>
    </row>
    <row r="840" ht="15.75" customHeight="1">
      <c r="E840" s="2"/>
    </row>
    <row r="841" ht="15.75" customHeight="1">
      <c r="E841" s="2"/>
    </row>
    <row r="842" ht="15.75" customHeight="1">
      <c r="E842" s="2"/>
    </row>
    <row r="843" ht="15.75" customHeight="1">
      <c r="E843" s="2"/>
    </row>
    <row r="844" ht="15.75" customHeight="1">
      <c r="E844" s="2"/>
    </row>
    <row r="845" ht="15.75" customHeight="1">
      <c r="E845" s="2"/>
    </row>
    <row r="846" ht="15.75" customHeight="1">
      <c r="E846" s="2"/>
    </row>
    <row r="847" ht="15.75" customHeight="1">
      <c r="E847" s="2"/>
    </row>
    <row r="848" ht="15.75" customHeight="1">
      <c r="E848" s="2"/>
    </row>
    <row r="849" ht="15.75" customHeight="1">
      <c r="E849" s="2"/>
    </row>
    <row r="850" ht="15.75" customHeight="1">
      <c r="E850" s="2"/>
    </row>
    <row r="851" ht="15.75" customHeight="1">
      <c r="E851" s="2"/>
    </row>
    <row r="852" ht="15.75" customHeight="1">
      <c r="E852" s="2"/>
    </row>
    <row r="853" ht="15.75" customHeight="1">
      <c r="E853" s="2"/>
    </row>
    <row r="854" ht="15.75" customHeight="1">
      <c r="E854" s="2"/>
    </row>
    <row r="855" ht="15.75" customHeight="1">
      <c r="E855" s="2"/>
    </row>
    <row r="856" ht="15.75" customHeight="1">
      <c r="E856" s="2"/>
    </row>
    <row r="857" ht="15.75" customHeight="1">
      <c r="E857" s="2"/>
    </row>
    <row r="858" ht="15.75" customHeight="1">
      <c r="E858" s="2"/>
    </row>
    <row r="859" ht="15.75" customHeight="1">
      <c r="E859" s="2"/>
    </row>
    <row r="860" ht="15.75" customHeight="1">
      <c r="E860" s="2"/>
    </row>
    <row r="861" ht="15.75" customHeight="1">
      <c r="E861" s="2"/>
    </row>
    <row r="862" ht="15.75" customHeight="1">
      <c r="E862" s="2"/>
    </row>
    <row r="863" ht="15.75" customHeight="1">
      <c r="E863" s="2"/>
    </row>
    <row r="864" ht="15.75" customHeight="1">
      <c r="E864" s="2"/>
    </row>
    <row r="865" ht="15.75" customHeight="1">
      <c r="E865" s="2"/>
    </row>
    <row r="866" ht="15.75" customHeight="1">
      <c r="E866" s="2"/>
    </row>
    <row r="867" ht="15.75" customHeight="1">
      <c r="E867" s="2"/>
    </row>
    <row r="868" ht="15.75" customHeight="1">
      <c r="E868" s="2"/>
    </row>
    <row r="869" ht="15.75" customHeight="1">
      <c r="E869" s="2"/>
    </row>
    <row r="870" ht="15.75" customHeight="1">
      <c r="E870" s="2"/>
    </row>
    <row r="871" ht="15.75" customHeight="1">
      <c r="E871" s="2"/>
    </row>
    <row r="872" ht="15.75" customHeight="1">
      <c r="E872" s="2"/>
    </row>
    <row r="873" ht="15.75" customHeight="1">
      <c r="E873" s="2"/>
    </row>
    <row r="874" ht="15.75" customHeight="1">
      <c r="E874" s="2"/>
    </row>
    <row r="875" ht="15.75" customHeight="1">
      <c r="E875" s="2"/>
    </row>
    <row r="876" ht="15.75" customHeight="1">
      <c r="E876" s="2"/>
    </row>
    <row r="877" ht="15.75" customHeight="1">
      <c r="E877" s="2"/>
    </row>
    <row r="878" ht="15.75" customHeight="1">
      <c r="E878" s="2"/>
    </row>
    <row r="879" ht="15.75" customHeight="1">
      <c r="E879" s="2"/>
    </row>
    <row r="880" ht="15.75" customHeight="1">
      <c r="E880" s="2"/>
    </row>
    <row r="881" ht="15.75" customHeight="1">
      <c r="E881" s="2"/>
    </row>
    <row r="882" ht="15.75" customHeight="1">
      <c r="E882" s="2"/>
    </row>
    <row r="883" ht="15.75" customHeight="1">
      <c r="E883" s="2"/>
    </row>
    <row r="884" ht="15.75" customHeight="1">
      <c r="E884" s="2"/>
    </row>
    <row r="885" ht="15.75" customHeight="1">
      <c r="E885" s="2"/>
    </row>
    <row r="886" ht="15.75" customHeight="1">
      <c r="E886" s="2"/>
    </row>
    <row r="887" ht="15.75" customHeight="1">
      <c r="E887" s="2"/>
    </row>
    <row r="888" ht="15.75" customHeight="1">
      <c r="E888" s="2"/>
    </row>
    <row r="889" ht="15.75" customHeight="1">
      <c r="E889" s="2"/>
    </row>
    <row r="890" ht="15.75" customHeight="1">
      <c r="E890" s="2"/>
    </row>
    <row r="891" ht="15.75" customHeight="1">
      <c r="E891" s="2"/>
    </row>
    <row r="892" ht="15.75" customHeight="1">
      <c r="E892" s="2"/>
    </row>
    <row r="893" ht="15.75" customHeight="1">
      <c r="E893" s="2"/>
    </row>
    <row r="894" ht="15.75" customHeight="1">
      <c r="E894" s="2"/>
    </row>
    <row r="895" ht="15.75" customHeight="1">
      <c r="E895" s="2"/>
    </row>
    <row r="896" ht="15.75" customHeight="1">
      <c r="E896" s="2"/>
    </row>
    <row r="897" ht="15.75" customHeight="1">
      <c r="E897" s="2"/>
    </row>
    <row r="898" ht="15.75" customHeight="1">
      <c r="E898" s="2"/>
    </row>
    <row r="899" ht="15.75" customHeight="1">
      <c r="E899" s="2"/>
    </row>
    <row r="900" ht="15.75" customHeight="1">
      <c r="E900" s="2"/>
    </row>
    <row r="901" ht="15.75" customHeight="1">
      <c r="E901" s="2"/>
    </row>
    <row r="902" ht="15.75" customHeight="1">
      <c r="E902" s="2"/>
    </row>
    <row r="903" ht="15.75" customHeight="1">
      <c r="E903" s="2"/>
    </row>
    <row r="904" ht="15.75" customHeight="1">
      <c r="E904" s="2"/>
    </row>
    <row r="905" ht="15.75" customHeight="1">
      <c r="E905" s="2"/>
    </row>
    <row r="906" ht="15.75" customHeight="1">
      <c r="E906" s="2"/>
    </row>
    <row r="907" ht="15.75" customHeight="1">
      <c r="E907" s="2"/>
    </row>
    <row r="908" ht="15.75" customHeight="1">
      <c r="E908" s="2"/>
    </row>
    <row r="909" ht="15.75" customHeight="1">
      <c r="E909" s="2"/>
    </row>
    <row r="910" ht="15.75" customHeight="1">
      <c r="E910" s="2"/>
    </row>
    <row r="911" ht="15.75" customHeight="1">
      <c r="E911" s="2"/>
    </row>
    <row r="912" ht="15.75" customHeight="1">
      <c r="E912" s="2"/>
    </row>
    <row r="913" ht="15.75" customHeight="1">
      <c r="E913" s="2"/>
    </row>
    <row r="914" ht="15.75" customHeight="1">
      <c r="E914" s="2"/>
    </row>
    <row r="915" ht="15.75" customHeight="1">
      <c r="E915" s="2"/>
    </row>
    <row r="916" ht="15.75" customHeight="1">
      <c r="E916" s="2"/>
    </row>
    <row r="917" ht="15.75" customHeight="1">
      <c r="E917" s="2"/>
    </row>
    <row r="918" ht="15.75" customHeight="1">
      <c r="E918" s="2"/>
    </row>
    <row r="919" ht="15.75" customHeight="1">
      <c r="E919" s="2"/>
    </row>
    <row r="920" ht="15.75" customHeight="1">
      <c r="E920" s="2"/>
    </row>
    <row r="921" ht="15.75" customHeight="1">
      <c r="E921" s="2"/>
    </row>
    <row r="922" ht="15.75" customHeight="1">
      <c r="E922" s="2"/>
    </row>
    <row r="923" ht="15.75" customHeight="1">
      <c r="E923" s="2"/>
    </row>
    <row r="924" ht="15.75" customHeight="1">
      <c r="E924" s="2"/>
    </row>
    <row r="925" ht="15.75" customHeight="1">
      <c r="E925" s="2"/>
    </row>
    <row r="926" ht="15.75" customHeight="1">
      <c r="E926" s="2"/>
    </row>
    <row r="927" ht="15.75" customHeight="1">
      <c r="E927" s="2"/>
    </row>
    <row r="928" ht="15.75" customHeight="1">
      <c r="E928" s="2"/>
    </row>
    <row r="929" ht="15.75" customHeight="1">
      <c r="E929" s="2"/>
    </row>
    <row r="930" ht="15.75" customHeight="1">
      <c r="E930" s="2"/>
    </row>
    <row r="931" ht="15.75" customHeight="1">
      <c r="E931" s="2"/>
    </row>
    <row r="932" ht="15.75" customHeight="1">
      <c r="E932" s="2"/>
    </row>
    <row r="933" ht="15.75" customHeight="1">
      <c r="E933" s="2"/>
    </row>
    <row r="934" ht="15.75" customHeight="1">
      <c r="E934" s="2"/>
    </row>
    <row r="935" ht="15.75" customHeight="1">
      <c r="E935" s="2"/>
    </row>
    <row r="936" ht="15.75" customHeight="1">
      <c r="E936" s="2"/>
    </row>
    <row r="937" ht="15.75" customHeight="1">
      <c r="E937" s="2"/>
    </row>
    <row r="938" ht="15.75" customHeight="1">
      <c r="E938" s="2"/>
    </row>
    <row r="939" ht="15.75" customHeight="1">
      <c r="E939" s="2"/>
    </row>
    <row r="940" ht="15.75" customHeight="1">
      <c r="E940" s="2"/>
    </row>
    <row r="941" ht="15.75" customHeight="1">
      <c r="E941" s="2"/>
    </row>
    <row r="942" ht="15.75" customHeight="1">
      <c r="E942" s="2"/>
    </row>
    <row r="943" ht="15.75" customHeight="1">
      <c r="E943" s="2"/>
    </row>
    <row r="944" ht="15.75" customHeight="1">
      <c r="E944" s="2"/>
    </row>
    <row r="945" ht="15.75" customHeight="1">
      <c r="E945" s="2"/>
    </row>
    <row r="946" ht="15.75" customHeight="1">
      <c r="E946" s="2"/>
    </row>
    <row r="947" ht="15.75" customHeight="1">
      <c r="E947" s="2"/>
    </row>
    <row r="948" ht="15.75" customHeight="1">
      <c r="E948" s="2"/>
    </row>
    <row r="949" ht="15.75" customHeight="1">
      <c r="E949" s="2"/>
    </row>
    <row r="950" ht="15.75" customHeight="1">
      <c r="E950" s="2"/>
    </row>
    <row r="951" ht="15.75" customHeight="1">
      <c r="E951" s="2"/>
    </row>
    <row r="952" ht="15.75" customHeight="1">
      <c r="E952" s="2"/>
    </row>
    <row r="953" ht="15.75" customHeight="1">
      <c r="E953" s="2"/>
    </row>
    <row r="954" ht="15.75" customHeight="1">
      <c r="E954" s="2"/>
    </row>
    <row r="955" ht="15.75" customHeight="1">
      <c r="E955" s="2"/>
    </row>
    <row r="956" ht="15.75" customHeight="1">
      <c r="E956" s="2"/>
    </row>
    <row r="957" ht="15.75" customHeight="1">
      <c r="E957" s="2"/>
    </row>
    <row r="958" ht="15.75" customHeight="1">
      <c r="E958" s="2"/>
    </row>
    <row r="959" ht="15.75" customHeight="1">
      <c r="E959" s="2"/>
    </row>
    <row r="960" ht="15.75" customHeight="1">
      <c r="E960" s="2"/>
    </row>
    <row r="961" ht="15.75" customHeight="1">
      <c r="E961" s="2"/>
    </row>
    <row r="962" ht="15.75" customHeight="1">
      <c r="E962" s="2"/>
    </row>
    <row r="963" ht="15.75" customHeight="1">
      <c r="E963" s="2"/>
    </row>
    <row r="964" ht="15.75" customHeight="1">
      <c r="E964" s="2"/>
    </row>
    <row r="965" ht="15.75" customHeight="1">
      <c r="E965" s="2"/>
    </row>
    <row r="966" ht="15.75" customHeight="1">
      <c r="E966" s="2"/>
    </row>
    <row r="967" ht="15.75" customHeight="1">
      <c r="E967" s="2"/>
    </row>
    <row r="968" ht="15.75" customHeight="1">
      <c r="E968" s="2"/>
    </row>
    <row r="969" ht="15.75" customHeight="1">
      <c r="E969" s="2"/>
    </row>
    <row r="970" ht="15.75" customHeight="1">
      <c r="E970" s="2"/>
    </row>
    <row r="971" ht="15.75" customHeight="1">
      <c r="E971" s="2"/>
    </row>
    <row r="972" ht="15.75" customHeight="1">
      <c r="E972" s="2"/>
    </row>
    <row r="973" ht="15.75" customHeight="1">
      <c r="E973" s="2"/>
    </row>
    <row r="974" ht="15.75" customHeight="1">
      <c r="E974" s="2"/>
    </row>
    <row r="975" ht="15.75" customHeight="1">
      <c r="E975" s="2"/>
    </row>
    <row r="976" ht="15.75" customHeight="1">
      <c r="E976" s="2"/>
    </row>
    <row r="977" ht="15.75" customHeight="1">
      <c r="E977" s="2"/>
    </row>
    <row r="978" ht="15.75" customHeight="1">
      <c r="E978" s="2"/>
    </row>
    <row r="979" ht="15.75" customHeight="1">
      <c r="E979" s="2"/>
    </row>
    <row r="980" ht="15.75" customHeight="1">
      <c r="E980" s="2"/>
    </row>
    <row r="981" ht="15.75" customHeight="1">
      <c r="E981" s="2"/>
    </row>
    <row r="982" ht="15.75" customHeight="1">
      <c r="E982" s="2"/>
    </row>
    <row r="983" ht="15.75" customHeight="1">
      <c r="E983" s="2"/>
    </row>
    <row r="984" ht="15.75" customHeight="1">
      <c r="E984" s="2"/>
    </row>
    <row r="985" ht="15.75" customHeight="1">
      <c r="E985" s="2"/>
    </row>
    <row r="986" ht="15.75" customHeight="1">
      <c r="E986" s="2"/>
    </row>
    <row r="987" ht="15.75" customHeight="1">
      <c r="E987" s="2"/>
    </row>
    <row r="988" ht="15.75" customHeight="1">
      <c r="E988" s="2"/>
    </row>
    <row r="989" ht="15.75" customHeight="1">
      <c r="E989" s="2"/>
    </row>
    <row r="990" ht="15.75" customHeight="1">
      <c r="E990" s="2"/>
    </row>
    <row r="991" ht="15.75" customHeight="1">
      <c r="E991" s="2"/>
    </row>
    <row r="992" ht="15.75" customHeight="1">
      <c r="E992" s="2"/>
    </row>
    <row r="993" ht="15.75" customHeight="1">
      <c r="E993" s="2"/>
    </row>
    <row r="994" ht="15.75" customHeight="1">
      <c r="E994" s="2"/>
    </row>
    <row r="995" ht="15.75" customHeight="1">
      <c r="E995" s="2"/>
    </row>
    <row r="996" ht="15.75" customHeight="1">
      <c r="E996" s="2"/>
    </row>
    <row r="997" ht="15.75" customHeight="1">
      <c r="E997" s="2"/>
    </row>
    <row r="998" ht="15.75" customHeight="1">
      <c r="E998" s="2"/>
    </row>
    <row r="999" ht="15.75" customHeight="1">
      <c r="E999" s="2"/>
    </row>
    <row r="1000" ht="15.75" customHeight="1">
      <c r="E1000" s="2"/>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2022-04-02T11:04:50Z</dcterms:created>
  <dc:creator>Yen-hua</dc:creator>
</cp:coreProperties>
</file>